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BA_280\LDSBC_BA280_DA_sg\xls_files\"/>
    </mc:Choice>
  </mc:AlternateContent>
  <xr:revisionPtr revIDLastSave="0" documentId="13_ncr:1_{CA4341F7-4290-4F67-82D8-C6093148D662}" xr6:coauthVersionLast="46" xr6:coauthVersionMax="46" xr10:uidLastSave="{00000000-0000-0000-0000-000000000000}"/>
  <bookViews>
    <workbookView xWindow="28680" yWindow="30" windowWidth="29040" windowHeight="16440" xr2:uid="{00000000-000D-0000-FFFF-FFFF00000000}"/>
  </bookViews>
  <sheets>
    <sheet name="Summary" sheetId="2" r:id="rId1"/>
    <sheet name="SampleAmes" sheetId="1" r:id="rId2"/>
  </sheets>
  <definedNames>
    <definedName name="_xlnm._FilterDatabase" localSheetId="1" hidden="1">SampleAmes!$A$1:$D$1199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2" l="1"/>
</calcChain>
</file>

<file path=xl/sharedStrings.xml><?xml version="1.0" encoding="utf-8"?>
<sst xmlns="http://schemas.openxmlformats.org/spreadsheetml/2006/main" count="52" uniqueCount="46">
  <si>
    <t>YearBuilt</t>
  </si>
  <si>
    <t>SalePrice</t>
  </si>
  <si>
    <t>Total SF</t>
  </si>
  <si>
    <t>Number of Bath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</si>
  <si>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</si>
  <si>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</si>
  <si>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</si>
  <si>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</si>
  <si>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</si>
  <si>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</si>
  <si>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</si>
  <si>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</si>
  <si>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</si>
  <si>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</si>
  <si>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</si>
  <si>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</si>
  <si>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</si>
  <si>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</si>
  <si>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</si>
  <si>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</si>
  <si>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</si>
  <si>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</si>
  <si>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</si>
  <si>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</si>
  <si>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</si>
  <si>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</si>
  <si>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</si>
  <si>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</si>
  <si>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</si>
  <si>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</si>
  <si>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SalePrice</t>
  </si>
  <si>
    <t>Residuals</t>
  </si>
  <si>
    <t>Standard Residuals</t>
  </si>
  <si>
    <t>PROBABILITY OUTPUT</t>
  </si>
  <si>
    <t>Percentile</t>
  </si>
  <si>
    <t>75.5% of the sales prices can be explained by the year built, total square feet, and number of bathrooms</t>
  </si>
  <si>
    <t>Sales Price = dependent variable AKA predictor variable</t>
  </si>
  <si>
    <t>Others  = independent variables AKA explanatory variables</t>
  </si>
  <si>
    <t>This significance factor of less than</t>
  </si>
  <si>
    <t xml:space="preserve">0.05 means that my independent </t>
  </si>
  <si>
    <t>variables are good to use.</t>
  </si>
  <si>
    <t>Regression Line Equation:</t>
  </si>
  <si>
    <t>Year Built</t>
  </si>
  <si>
    <t># Bath</t>
  </si>
  <si>
    <t>Predicted Sales Price</t>
  </si>
  <si>
    <t>Sales Price = 68.05 * Total Square Feet + 601.85 * Year Built + 4044.78 * # Bath +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</si>
</sst>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0" xfId="0" applyFill="1"/>
    <xf numFmtId="0" fontId="0" fillId="34" borderId="0" xfId="0" applyFill="1" applyBorder="1" applyAlignment="1"/>
    <xf numFmtId="0" fontId="0" fillId="34" borderId="0" xfId="0" applyFill="1"/>
    <xf numFmtId="0" fontId="0" fillId="34" borderId="0" xfId="0" applyFill="1" applyAlignment="1">
      <alignment horizontal="left" indent="1"/>
    </xf>
    <xf numFmtId="0" fontId="0" fillId="35" borderId="0" xfId="0" applyFill="1"/>
    <xf numFmtId="0" fontId="0" fillId="0" borderId="12" xfId="0" applyBorder="1"/>
    <xf numFmtId="0" fontId="0" fillId="35" borderId="12" xfId="0" applyFill="1" applyBorder="1"/>
    <xf numFmtId="0" fontId="0" fillId="35" borderId="14" xfId="0" applyFill="1" applyBorder="1"/>
    <xf numFmtId="0" fontId="18" fillId="35" borderId="11" xfId="0" applyFont="1" applyFill="1" applyBorder="1" applyAlignment="1">
      <alignment horizontal="center"/>
    </xf>
    <xf numFmtId="0" fontId="0" fillId="35" borderId="0" xfId="0" applyFill="1" applyBorder="1" applyAlignment="1"/>
    <xf numFmtId="0" fontId="0" fillId="35" borderId="10" xfId="0" applyFill="1" applyBorder="1" applyAlignment="1"/>
    <xf numFmtId="0" fontId="19" fillId="0" borderId="0" xfId="0" applyFont="1"/>
    <xf numFmtId="0" fontId="0" fillId="0" borderId="13" xfId="0" applyFill="1" applyBorder="1" applyAlignment="1">
      <alignment horizontal="center" wrapText="1"/>
    </xf>
    <xf numFmtId="164" fontId="0" fillId="0" borderId="15" xfId="42" applyNumberFormat="1" applyFont="1" applyBorder="1" applyAlignment="1">
      <alignment horizontal="center"/>
    </xf>
    <xf numFmtId="164" fontId="0" fillId="0" borderId="16" xfId="42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SF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SampleAmes!$B$2:$B$1199</c:f>
              <c:numCache>
                <c:formatCode>General</c:formatCode>
                <c:ptCount val="1198"/>
                <c:pt idx="0">
                  <c:v>2566</c:v>
                </c:pt>
                <c:pt idx="1">
                  <c:v>2524</c:v>
                </c:pt>
                <c:pt idx="2">
                  <c:v>2706</c:v>
                </c:pt>
                <c:pt idx="3">
                  <c:v>3343</c:v>
                </c:pt>
                <c:pt idx="4">
                  <c:v>2158</c:v>
                </c:pt>
                <c:pt idx="5">
                  <c:v>3380</c:v>
                </c:pt>
                <c:pt idx="6">
                  <c:v>3197</c:v>
                </c:pt>
                <c:pt idx="7">
                  <c:v>2068</c:v>
                </c:pt>
                <c:pt idx="8">
                  <c:v>2080</c:v>
                </c:pt>
                <c:pt idx="9">
                  <c:v>1824</c:v>
                </c:pt>
                <c:pt idx="10">
                  <c:v>2506</c:v>
                </c:pt>
                <c:pt idx="11">
                  <c:v>1686</c:v>
                </c:pt>
                <c:pt idx="12">
                  <c:v>2008</c:v>
                </c:pt>
                <c:pt idx="13">
                  <c:v>1296</c:v>
                </c:pt>
                <c:pt idx="14">
                  <c:v>2228</c:v>
                </c:pt>
                <c:pt idx="15">
                  <c:v>1745</c:v>
                </c:pt>
                <c:pt idx="16">
                  <c:v>3572</c:v>
                </c:pt>
                <c:pt idx="17">
                  <c:v>2100</c:v>
                </c:pt>
                <c:pt idx="18">
                  <c:v>2120</c:v>
                </c:pt>
                <c:pt idx="19">
                  <c:v>3166</c:v>
                </c:pt>
                <c:pt idx="20">
                  <c:v>1800</c:v>
                </c:pt>
                <c:pt idx="21">
                  <c:v>3408</c:v>
                </c:pt>
                <c:pt idx="22">
                  <c:v>3084</c:v>
                </c:pt>
                <c:pt idx="23">
                  <c:v>1040</c:v>
                </c:pt>
                <c:pt idx="24">
                  <c:v>1966</c:v>
                </c:pt>
                <c:pt idx="25">
                  <c:v>2456</c:v>
                </c:pt>
                <c:pt idx="26">
                  <c:v>2468</c:v>
                </c:pt>
                <c:pt idx="27">
                  <c:v>3098</c:v>
                </c:pt>
                <c:pt idx="28">
                  <c:v>3122</c:v>
                </c:pt>
                <c:pt idx="29">
                  <c:v>3569</c:v>
                </c:pt>
                <c:pt idx="30">
                  <c:v>2194</c:v>
                </c:pt>
                <c:pt idx="31">
                  <c:v>2594</c:v>
                </c:pt>
                <c:pt idx="32">
                  <c:v>2678</c:v>
                </c:pt>
                <c:pt idx="33">
                  <c:v>1724</c:v>
                </c:pt>
                <c:pt idx="34">
                  <c:v>1876</c:v>
                </c:pt>
                <c:pt idx="35">
                  <c:v>2300</c:v>
                </c:pt>
                <c:pt idx="36">
                  <c:v>3504</c:v>
                </c:pt>
                <c:pt idx="37">
                  <c:v>3312</c:v>
                </c:pt>
                <c:pt idx="38">
                  <c:v>1910</c:v>
                </c:pt>
                <c:pt idx="39">
                  <c:v>2264</c:v>
                </c:pt>
                <c:pt idx="40">
                  <c:v>1992</c:v>
                </c:pt>
                <c:pt idx="41">
                  <c:v>1632</c:v>
                </c:pt>
                <c:pt idx="42">
                  <c:v>3684</c:v>
                </c:pt>
                <c:pt idx="43">
                  <c:v>1744</c:v>
                </c:pt>
                <c:pt idx="44">
                  <c:v>2850</c:v>
                </c:pt>
                <c:pt idx="45">
                  <c:v>2580</c:v>
                </c:pt>
                <c:pt idx="46">
                  <c:v>1560</c:v>
                </c:pt>
                <c:pt idx="47">
                  <c:v>1641</c:v>
                </c:pt>
                <c:pt idx="48">
                  <c:v>2740</c:v>
                </c:pt>
                <c:pt idx="49">
                  <c:v>2286</c:v>
                </c:pt>
                <c:pt idx="50">
                  <c:v>3091</c:v>
                </c:pt>
                <c:pt idx="51">
                  <c:v>3616</c:v>
                </c:pt>
                <c:pt idx="52">
                  <c:v>4154</c:v>
                </c:pt>
                <c:pt idx="53">
                  <c:v>2932</c:v>
                </c:pt>
                <c:pt idx="54">
                  <c:v>1494</c:v>
                </c:pt>
                <c:pt idx="55">
                  <c:v>3591</c:v>
                </c:pt>
                <c:pt idx="56">
                  <c:v>4446</c:v>
                </c:pt>
                <c:pt idx="57">
                  <c:v>1690</c:v>
                </c:pt>
                <c:pt idx="58">
                  <c:v>2550</c:v>
                </c:pt>
                <c:pt idx="59">
                  <c:v>2172</c:v>
                </c:pt>
                <c:pt idx="60">
                  <c:v>2445</c:v>
                </c:pt>
                <c:pt idx="61">
                  <c:v>1450</c:v>
                </c:pt>
                <c:pt idx="62">
                  <c:v>1904</c:v>
                </c:pt>
                <c:pt idx="63">
                  <c:v>1957</c:v>
                </c:pt>
                <c:pt idx="64">
                  <c:v>3536</c:v>
                </c:pt>
                <c:pt idx="65">
                  <c:v>1670</c:v>
                </c:pt>
                <c:pt idx="66">
                  <c:v>3038</c:v>
                </c:pt>
                <c:pt idx="67">
                  <c:v>2574</c:v>
                </c:pt>
                <c:pt idx="68">
                  <c:v>3126</c:v>
                </c:pt>
                <c:pt idx="69">
                  <c:v>2130</c:v>
                </c:pt>
                <c:pt idx="70">
                  <c:v>1858</c:v>
                </c:pt>
                <c:pt idx="71">
                  <c:v>3705</c:v>
                </c:pt>
                <c:pt idx="72">
                  <c:v>2244</c:v>
                </c:pt>
                <c:pt idx="73">
                  <c:v>1980</c:v>
                </c:pt>
                <c:pt idx="74">
                  <c:v>1040</c:v>
                </c:pt>
                <c:pt idx="75">
                  <c:v>1840</c:v>
                </c:pt>
                <c:pt idx="76">
                  <c:v>3505</c:v>
                </c:pt>
                <c:pt idx="77">
                  <c:v>2610</c:v>
                </c:pt>
                <c:pt idx="78">
                  <c:v>2150</c:v>
                </c:pt>
                <c:pt idx="79">
                  <c:v>3176</c:v>
                </c:pt>
                <c:pt idx="80">
                  <c:v>1920</c:v>
                </c:pt>
                <c:pt idx="81">
                  <c:v>2175</c:v>
                </c:pt>
                <c:pt idx="82">
                  <c:v>3220</c:v>
                </c:pt>
                <c:pt idx="83">
                  <c:v>2473</c:v>
                </c:pt>
                <c:pt idx="84">
                  <c:v>2452</c:v>
                </c:pt>
                <c:pt idx="85">
                  <c:v>2858</c:v>
                </c:pt>
                <c:pt idx="86">
                  <c:v>3045</c:v>
                </c:pt>
                <c:pt idx="87">
                  <c:v>1688</c:v>
                </c:pt>
                <c:pt idx="88">
                  <c:v>2310</c:v>
                </c:pt>
                <c:pt idx="89">
                  <c:v>3688</c:v>
                </c:pt>
                <c:pt idx="90">
                  <c:v>2849</c:v>
                </c:pt>
                <c:pt idx="91">
                  <c:v>1814</c:v>
                </c:pt>
                <c:pt idx="92">
                  <c:v>3348</c:v>
                </c:pt>
                <c:pt idx="93">
                  <c:v>2187</c:v>
                </c:pt>
                <c:pt idx="94">
                  <c:v>2184</c:v>
                </c:pt>
                <c:pt idx="95">
                  <c:v>4895</c:v>
                </c:pt>
                <c:pt idx="96">
                  <c:v>1926</c:v>
                </c:pt>
                <c:pt idx="97">
                  <c:v>1855</c:v>
                </c:pt>
                <c:pt idx="98">
                  <c:v>2160</c:v>
                </c:pt>
                <c:pt idx="99">
                  <c:v>2398</c:v>
                </c:pt>
                <c:pt idx="100">
                  <c:v>2948</c:v>
                </c:pt>
                <c:pt idx="101">
                  <c:v>1274</c:v>
                </c:pt>
                <c:pt idx="102">
                  <c:v>2036</c:v>
                </c:pt>
                <c:pt idx="103">
                  <c:v>1512</c:v>
                </c:pt>
                <c:pt idx="104">
                  <c:v>2008</c:v>
                </c:pt>
                <c:pt idx="105">
                  <c:v>3081</c:v>
                </c:pt>
                <c:pt idx="106">
                  <c:v>3046</c:v>
                </c:pt>
                <c:pt idx="107">
                  <c:v>2390</c:v>
                </c:pt>
                <c:pt idx="108">
                  <c:v>2563</c:v>
                </c:pt>
                <c:pt idx="109">
                  <c:v>3182</c:v>
                </c:pt>
                <c:pt idx="110">
                  <c:v>2986</c:v>
                </c:pt>
                <c:pt idx="111">
                  <c:v>2428</c:v>
                </c:pt>
                <c:pt idx="112">
                  <c:v>2856</c:v>
                </c:pt>
                <c:pt idx="113">
                  <c:v>2692</c:v>
                </c:pt>
                <c:pt idx="114">
                  <c:v>1728</c:v>
                </c:pt>
                <c:pt idx="115">
                  <c:v>3468</c:v>
                </c:pt>
                <c:pt idx="116">
                  <c:v>2295</c:v>
                </c:pt>
                <c:pt idx="117">
                  <c:v>2991</c:v>
                </c:pt>
                <c:pt idx="118">
                  <c:v>2679</c:v>
                </c:pt>
                <c:pt idx="119">
                  <c:v>1590</c:v>
                </c:pt>
                <c:pt idx="120">
                  <c:v>2919</c:v>
                </c:pt>
                <c:pt idx="121">
                  <c:v>2160</c:v>
                </c:pt>
                <c:pt idx="122">
                  <c:v>2240</c:v>
                </c:pt>
                <c:pt idx="123">
                  <c:v>1938</c:v>
                </c:pt>
                <c:pt idx="124">
                  <c:v>2818</c:v>
                </c:pt>
                <c:pt idx="125">
                  <c:v>2854</c:v>
                </c:pt>
                <c:pt idx="126">
                  <c:v>1668</c:v>
                </c:pt>
                <c:pt idx="127">
                  <c:v>1040</c:v>
                </c:pt>
                <c:pt idx="128">
                  <c:v>2938</c:v>
                </c:pt>
                <c:pt idx="129">
                  <c:v>2464</c:v>
                </c:pt>
                <c:pt idx="130">
                  <c:v>4240</c:v>
                </c:pt>
                <c:pt idx="131">
                  <c:v>1764</c:v>
                </c:pt>
                <c:pt idx="132">
                  <c:v>2765</c:v>
                </c:pt>
                <c:pt idx="133">
                  <c:v>1999</c:v>
                </c:pt>
                <c:pt idx="134">
                  <c:v>3484</c:v>
                </c:pt>
                <c:pt idx="135">
                  <c:v>2560</c:v>
                </c:pt>
                <c:pt idx="136">
                  <c:v>3393</c:v>
                </c:pt>
                <c:pt idx="137">
                  <c:v>2102</c:v>
                </c:pt>
                <c:pt idx="138">
                  <c:v>2736</c:v>
                </c:pt>
                <c:pt idx="139">
                  <c:v>2831</c:v>
                </c:pt>
                <c:pt idx="140">
                  <c:v>2724</c:v>
                </c:pt>
                <c:pt idx="141">
                  <c:v>3257</c:v>
                </c:pt>
                <c:pt idx="142">
                  <c:v>3360</c:v>
                </c:pt>
                <c:pt idx="143">
                  <c:v>3211</c:v>
                </c:pt>
                <c:pt idx="144">
                  <c:v>2972</c:v>
                </c:pt>
                <c:pt idx="145">
                  <c:v>1936</c:v>
                </c:pt>
                <c:pt idx="146">
                  <c:v>2281</c:v>
                </c:pt>
                <c:pt idx="147">
                  <c:v>2595</c:v>
                </c:pt>
                <c:pt idx="148">
                  <c:v>1340</c:v>
                </c:pt>
                <c:pt idx="149">
                  <c:v>3444</c:v>
                </c:pt>
                <c:pt idx="150">
                  <c:v>1756</c:v>
                </c:pt>
                <c:pt idx="151">
                  <c:v>4715</c:v>
                </c:pt>
                <c:pt idx="152">
                  <c:v>2405</c:v>
                </c:pt>
                <c:pt idx="153">
                  <c:v>2316</c:v>
                </c:pt>
                <c:pt idx="154">
                  <c:v>3186</c:v>
                </c:pt>
                <c:pt idx="155">
                  <c:v>3580</c:v>
                </c:pt>
                <c:pt idx="156">
                  <c:v>2204</c:v>
                </c:pt>
                <c:pt idx="157">
                  <c:v>2862</c:v>
                </c:pt>
                <c:pt idx="158">
                  <c:v>2679</c:v>
                </c:pt>
                <c:pt idx="159">
                  <c:v>1728</c:v>
                </c:pt>
                <c:pt idx="160">
                  <c:v>2311</c:v>
                </c:pt>
                <c:pt idx="161">
                  <c:v>3426</c:v>
                </c:pt>
                <c:pt idx="162">
                  <c:v>2242</c:v>
                </c:pt>
                <c:pt idx="163">
                  <c:v>2475</c:v>
                </c:pt>
                <c:pt idx="164">
                  <c:v>1927</c:v>
                </c:pt>
                <c:pt idx="165">
                  <c:v>1696</c:v>
                </c:pt>
                <c:pt idx="166">
                  <c:v>2004</c:v>
                </c:pt>
                <c:pt idx="167">
                  <c:v>2866</c:v>
                </c:pt>
                <c:pt idx="168">
                  <c:v>2836</c:v>
                </c:pt>
                <c:pt idx="169">
                  <c:v>2200</c:v>
                </c:pt>
                <c:pt idx="170">
                  <c:v>3219</c:v>
                </c:pt>
                <c:pt idx="171">
                  <c:v>2184</c:v>
                </c:pt>
                <c:pt idx="172">
                  <c:v>1728</c:v>
                </c:pt>
                <c:pt idx="173">
                  <c:v>2424</c:v>
                </c:pt>
                <c:pt idx="174">
                  <c:v>1980</c:v>
                </c:pt>
                <c:pt idx="175">
                  <c:v>2081</c:v>
                </c:pt>
                <c:pt idx="176">
                  <c:v>2306</c:v>
                </c:pt>
                <c:pt idx="177">
                  <c:v>2872</c:v>
                </c:pt>
                <c:pt idx="178">
                  <c:v>2752</c:v>
                </c:pt>
                <c:pt idx="179">
                  <c:v>3277</c:v>
                </c:pt>
                <c:pt idx="180">
                  <c:v>2265</c:v>
                </c:pt>
                <c:pt idx="181">
                  <c:v>4784</c:v>
                </c:pt>
                <c:pt idx="182">
                  <c:v>1470</c:v>
                </c:pt>
                <c:pt idx="183">
                  <c:v>1824</c:v>
                </c:pt>
                <c:pt idx="184">
                  <c:v>2928</c:v>
                </c:pt>
                <c:pt idx="185">
                  <c:v>2388</c:v>
                </c:pt>
                <c:pt idx="186">
                  <c:v>4256</c:v>
                </c:pt>
                <c:pt idx="187">
                  <c:v>1470</c:v>
                </c:pt>
                <c:pt idx="188">
                  <c:v>1788</c:v>
                </c:pt>
                <c:pt idx="189">
                  <c:v>2820</c:v>
                </c:pt>
                <c:pt idx="190">
                  <c:v>1470</c:v>
                </c:pt>
                <c:pt idx="191">
                  <c:v>2828</c:v>
                </c:pt>
                <c:pt idx="192">
                  <c:v>2740</c:v>
                </c:pt>
                <c:pt idx="193">
                  <c:v>2222</c:v>
                </c:pt>
                <c:pt idx="194">
                  <c:v>3132</c:v>
                </c:pt>
                <c:pt idx="195">
                  <c:v>1552</c:v>
                </c:pt>
                <c:pt idx="196">
                  <c:v>1980</c:v>
                </c:pt>
                <c:pt idx="197">
                  <c:v>1843</c:v>
                </c:pt>
                <c:pt idx="198">
                  <c:v>3058</c:v>
                </c:pt>
                <c:pt idx="199">
                  <c:v>3717</c:v>
                </c:pt>
                <c:pt idx="200">
                  <c:v>2948</c:v>
                </c:pt>
                <c:pt idx="201">
                  <c:v>2742</c:v>
                </c:pt>
                <c:pt idx="202">
                  <c:v>2508</c:v>
                </c:pt>
                <c:pt idx="203">
                  <c:v>3588</c:v>
                </c:pt>
                <c:pt idx="204">
                  <c:v>2034</c:v>
                </c:pt>
                <c:pt idx="205">
                  <c:v>2438</c:v>
                </c:pt>
                <c:pt idx="206">
                  <c:v>2604</c:v>
                </c:pt>
                <c:pt idx="207">
                  <c:v>2628</c:v>
                </c:pt>
                <c:pt idx="208">
                  <c:v>3266</c:v>
                </c:pt>
                <c:pt idx="209">
                  <c:v>2592</c:v>
                </c:pt>
                <c:pt idx="210">
                  <c:v>2755</c:v>
                </c:pt>
                <c:pt idx="211">
                  <c:v>882</c:v>
                </c:pt>
                <c:pt idx="212">
                  <c:v>2744</c:v>
                </c:pt>
                <c:pt idx="213">
                  <c:v>1718</c:v>
                </c:pt>
                <c:pt idx="214">
                  <c:v>2242</c:v>
                </c:pt>
                <c:pt idx="215">
                  <c:v>1444</c:v>
                </c:pt>
                <c:pt idx="216">
                  <c:v>2844</c:v>
                </c:pt>
                <c:pt idx="217">
                  <c:v>2313</c:v>
                </c:pt>
                <c:pt idx="218">
                  <c:v>2912</c:v>
                </c:pt>
                <c:pt idx="219">
                  <c:v>1518</c:v>
                </c:pt>
                <c:pt idx="220">
                  <c:v>2256</c:v>
                </c:pt>
                <c:pt idx="221">
                  <c:v>2748</c:v>
                </c:pt>
                <c:pt idx="222">
                  <c:v>3422</c:v>
                </c:pt>
                <c:pt idx="223">
                  <c:v>2872</c:v>
                </c:pt>
                <c:pt idx="224">
                  <c:v>1632</c:v>
                </c:pt>
                <c:pt idx="225">
                  <c:v>2500</c:v>
                </c:pt>
                <c:pt idx="226">
                  <c:v>3120</c:v>
                </c:pt>
                <c:pt idx="227">
                  <c:v>1728</c:v>
                </c:pt>
                <c:pt idx="228">
                  <c:v>3182</c:v>
                </c:pt>
                <c:pt idx="229">
                  <c:v>2789</c:v>
                </c:pt>
                <c:pt idx="230">
                  <c:v>2628</c:v>
                </c:pt>
                <c:pt idx="231">
                  <c:v>3150</c:v>
                </c:pt>
                <c:pt idx="232">
                  <c:v>2646</c:v>
                </c:pt>
                <c:pt idx="233">
                  <c:v>1716</c:v>
                </c:pt>
                <c:pt idx="234">
                  <c:v>1782</c:v>
                </c:pt>
                <c:pt idx="235">
                  <c:v>2094</c:v>
                </c:pt>
                <c:pt idx="236">
                  <c:v>2496</c:v>
                </c:pt>
                <c:pt idx="237">
                  <c:v>2484</c:v>
                </c:pt>
                <c:pt idx="238">
                  <c:v>3058</c:v>
                </c:pt>
                <c:pt idx="239">
                  <c:v>3060</c:v>
                </c:pt>
                <c:pt idx="240">
                  <c:v>2006</c:v>
                </c:pt>
                <c:pt idx="241">
                  <c:v>2468</c:v>
                </c:pt>
                <c:pt idx="242">
                  <c:v>2925</c:v>
                </c:pt>
                <c:pt idx="243">
                  <c:v>2445</c:v>
                </c:pt>
                <c:pt idx="244">
                  <c:v>2501</c:v>
                </c:pt>
                <c:pt idx="245">
                  <c:v>3480</c:v>
                </c:pt>
                <c:pt idx="246">
                  <c:v>3082</c:v>
                </c:pt>
                <c:pt idx="247">
                  <c:v>4963</c:v>
                </c:pt>
                <c:pt idx="248">
                  <c:v>4000</c:v>
                </c:pt>
                <c:pt idx="249">
                  <c:v>2943</c:v>
                </c:pt>
                <c:pt idx="250">
                  <c:v>1725</c:v>
                </c:pt>
                <c:pt idx="251">
                  <c:v>1722</c:v>
                </c:pt>
                <c:pt idx="252">
                  <c:v>3840</c:v>
                </c:pt>
                <c:pt idx="253">
                  <c:v>2198</c:v>
                </c:pt>
                <c:pt idx="254">
                  <c:v>1944</c:v>
                </c:pt>
                <c:pt idx="255">
                  <c:v>1911</c:v>
                </c:pt>
                <c:pt idx="256">
                  <c:v>4172</c:v>
                </c:pt>
                <c:pt idx="257">
                  <c:v>2369</c:v>
                </c:pt>
                <c:pt idx="258">
                  <c:v>2148</c:v>
                </c:pt>
                <c:pt idx="259">
                  <c:v>3198</c:v>
                </c:pt>
                <c:pt idx="260">
                  <c:v>3047</c:v>
                </c:pt>
                <c:pt idx="261">
                  <c:v>3993</c:v>
                </c:pt>
                <c:pt idx="262">
                  <c:v>2844</c:v>
                </c:pt>
                <c:pt idx="263">
                  <c:v>3604</c:v>
                </c:pt>
                <c:pt idx="264">
                  <c:v>4232</c:v>
                </c:pt>
                <c:pt idx="265">
                  <c:v>2325</c:v>
                </c:pt>
                <c:pt idx="266">
                  <c:v>3688</c:v>
                </c:pt>
                <c:pt idx="267">
                  <c:v>1523</c:v>
                </c:pt>
                <c:pt idx="268">
                  <c:v>3438</c:v>
                </c:pt>
                <c:pt idx="269">
                  <c:v>2766</c:v>
                </c:pt>
                <c:pt idx="270">
                  <c:v>2978</c:v>
                </c:pt>
                <c:pt idx="271">
                  <c:v>1788</c:v>
                </c:pt>
                <c:pt idx="272">
                  <c:v>3456</c:v>
                </c:pt>
                <c:pt idx="273">
                  <c:v>2112</c:v>
                </c:pt>
                <c:pt idx="274">
                  <c:v>4835</c:v>
                </c:pt>
                <c:pt idx="275">
                  <c:v>2716</c:v>
                </c:pt>
                <c:pt idx="276">
                  <c:v>2581</c:v>
                </c:pt>
                <c:pt idx="277">
                  <c:v>3285</c:v>
                </c:pt>
                <c:pt idx="278">
                  <c:v>3844</c:v>
                </c:pt>
                <c:pt idx="279">
                  <c:v>3072</c:v>
                </c:pt>
                <c:pt idx="280">
                  <c:v>2829</c:v>
                </c:pt>
                <c:pt idx="281">
                  <c:v>2430</c:v>
                </c:pt>
                <c:pt idx="282">
                  <c:v>2875</c:v>
                </c:pt>
                <c:pt idx="283">
                  <c:v>1562</c:v>
                </c:pt>
                <c:pt idx="284">
                  <c:v>1040</c:v>
                </c:pt>
                <c:pt idx="285">
                  <c:v>3368</c:v>
                </c:pt>
                <c:pt idx="286">
                  <c:v>1648</c:v>
                </c:pt>
                <c:pt idx="287">
                  <c:v>2549</c:v>
                </c:pt>
                <c:pt idx="288">
                  <c:v>1916</c:v>
                </c:pt>
                <c:pt idx="289">
                  <c:v>2956</c:v>
                </c:pt>
                <c:pt idx="290">
                  <c:v>2390</c:v>
                </c:pt>
                <c:pt idx="291">
                  <c:v>1727</c:v>
                </c:pt>
                <c:pt idx="292">
                  <c:v>1344</c:v>
                </c:pt>
                <c:pt idx="293">
                  <c:v>2535</c:v>
                </c:pt>
                <c:pt idx="294">
                  <c:v>2400</c:v>
                </c:pt>
                <c:pt idx="295">
                  <c:v>2325</c:v>
                </c:pt>
                <c:pt idx="296">
                  <c:v>2284</c:v>
                </c:pt>
                <c:pt idx="297">
                  <c:v>3010</c:v>
                </c:pt>
                <c:pt idx="298">
                  <c:v>1800</c:v>
                </c:pt>
                <c:pt idx="299">
                  <c:v>2388</c:v>
                </c:pt>
                <c:pt idx="300">
                  <c:v>1922</c:v>
                </c:pt>
                <c:pt idx="301">
                  <c:v>1470</c:v>
                </c:pt>
                <c:pt idx="302">
                  <c:v>2370</c:v>
                </c:pt>
                <c:pt idx="303">
                  <c:v>2016</c:v>
                </c:pt>
                <c:pt idx="304">
                  <c:v>2788</c:v>
                </c:pt>
                <c:pt idx="305">
                  <c:v>2530</c:v>
                </c:pt>
                <c:pt idx="306">
                  <c:v>2536</c:v>
                </c:pt>
                <c:pt idx="307">
                  <c:v>2350</c:v>
                </c:pt>
                <c:pt idx="308">
                  <c:v>2617</c:v>
                </c:pt>
                <c:pt idx="309">
                  <c:v>1588</c:v>
                </c:pt>
                <c:pt idx="310">
                  <c:v>1496</c:v>
                </c:pt>
                <c:pt idx="311">
                  <c:v>1927</c:v>
                </c:pt>
                <c:pt idx="312">
                  <c:v>2775</c:v>
                </c:pt>
                <c:pt idx="313">
                  <c:v>1587</c:v>
                </c:pt>
                <c:pt idx="314">
                  <c:v>1784</c:v>
                </c:pt>
                <c:pt idx="315">
                  <c:v>4046</c:v>
                </c:pt>
                <c:pt idx="316">
                  <c:v>2782</c:v>
                </c:pt>
                <c:pt idx="317">
                  <c:v>2717</c:v>
                </c:pt>
                <c:pt idx="318">
                  <c:v>2736</c:v>
                </c:pt>
                <c:pt idx="319">
                  <c:v>1568</c:v>
                </c:pt>
                <c:pt idx="320">
                  <c:v>3533</c:v>
                </c:pt>
                <c:pt idx="321">
                  <c:v>2525</c:v>
                </c:pt>
                <c:pt idx="322">
                  <c:v>2947</c:v>
                </c:pt>
                <c:pt idx="323">
                  <c:v>2228</c:v>
                </c:pt>
                <c:pt idx="324">
                  <c:v>2765</c:v>
                </c:pt>
                <c:pt idx="325">
                  <c:v>882</c:v>
                </c:pt>
                <c:pt idx="326">
                  <c:v>1769</c:v>
                </c:pt>
                <c:pt idx="327">
                  <c:v>2288</c:v>
                </c:pt>
                <c:pt idx="328">
                  <c:v>1788</c:v>
                </c:pt>
                <c:pt idx="329">
                  <c:v>2676</c:v>
                </c:pt>
                <c:pt idx="330">
                  <c:v>2642</c:v>
                </c:pt>
                <c:pt idx="331">
                  <c:v>2548</c:v>
                </c:pt>
                <c:pt idx="332">
                  <c:v>1344</c:v>
                </c:pt>
                <c:pt idx="333">
                  <c:v>2378</c:v>
                </c:pt>
                <c:pt idx="334">
                  <c:v>2901</c:v>
                </c:pt>
                <c:pt idx="335">
                  <c:v>2703</c:v>
                </c:pt>
                <c:pt idx="336">
                  <c:v>2520</c:v>
                </c:pt>
                <c:pt idx="337">
                  <c:v>2112</c:v>
                </c:pt>
                <c:pt idx="338">
                  <c:v>2036</c:v>
                </c:pt>
                <c:pt idx="339">
                  <c:v>3177</c:v>
                </c:pt>
                <c:pt idx="340">
                  <c:v>2072</c:v>
                </c:pt>
                <c:pt idx="341">
                  <c:v>3994</c:v>
                </c:pt>
                <c:pt idx="342">
                  <c:v>2112</c:v>
                </c:pt>
                <c:pt idx="343">
                  <c:v>3204</c:v>
                </c:pt>
                <c:pt idx="344">
                  <c:v>1976</c:v>
                </c:pt>
                <c:pt idx="345">
                  <c:v>4100</c:v>
                </c:pt>
                <c:pt idx="346">
                  <c:v>2392</c:v>
                </c:pt>
                <c:pt idx="347">
                  <c:v>2040</c:v>
                </c:pt>
                <c:pt idx="348">
                  <c:v>3162</c:v>
                </c:pt>
                <c:pt idx="349">
                  <c:v>1814</c:v>
                </c:pt>
                <c:pt idx="350">
                  <c:v>2804</c:v>
                </c:pt>
                <c:pt idx="351">
                  <c:v>2130</c:v>
                </c:pt>
                <c:pt idx="352">
                  <c:v>2530</c:v>
                </c:pt>
                <c:pt idx="353">
                  <c:v>1260</c:v>
                </c:pt>
                <c:pt idx="354">
                  <c:v>2460</c:v>
                </c:pt>
                <c:pt idx="355">
                  <c:v>1766</c:v>
                </c:pt>
                <c:pt idx="356">
                  <c:v>1788</c:v>
                </c:pt>
                <c:pt idx="357">
                  <c:v>1134</c:v>
                </c:pt>
                <c:pt idx="358">
                  <c:v>1880</c:v>
                </c:pt>
                <c:pt idx="359">
                  <c:v>5496</c:v>
                </c:pt>
                <c:pt idx="360">
                  <c:v>2880</c:v>
                </c:pt>
                <c:pt idx="361">
                  <c:v>2651</c:v>
                </c:pt>
                <c:pt idx="362">
                  <c:v>2823</c:v>
                </c:pt>
                <c:pt idx="363">
                  <c:v>3125</c:v>
                </c:pt>
                <c:pt idx="364">
                  <c:v>3405</c:v>
                </c:pt>
                <c:pt idx="365">
                  <c:v>2816</c:v>
                </c:pt>
                <c:pt idx="366">
                  <c:v>2156</c:v>
                </c:pt>
                <c:pt idx="367">
                  <c:v>1832</c:v>
                </c:pt>
                <c:pt idx="368">
                  <c:v>1626</c:v>
                </c:pt>
                <c:pt idx="369">
                  <c:v>3066</c:v>
                </c:pt>
                <c:pt idx="370">
                  <c:v>2628</c:v>
                </c:pt>
                <c:pt idx="371">
                  <c:v>2358</c:v>
                </c:pt>
                <c:pt idx="372">
                  <c:v>2484</c:v>
                </c:pt>
                <c:pt idx="373">
                  <c:v>3027</c:v>
                </c:pt>
                <c:pt idx="374">
                  <c:v>2254</c:v>
                </c:pt>
                <c:pt idx="375">
                  <c:v>1912</c:v>
                </c:pt>
                <c:pt idx="376">
                  <c:v>1695</c:v>
                </c:pt>
                <c:pt idx="377">
                  <c:v>1728</c:v>
                </c:pt>
                <c:pt idx="378">
                  <c:v>2375</c:v>
                </c:pt>
                <c:pt idx="379">
                  <c:v>2080</c:v>
                </c:pt>
                <c:pt idx="380">
                  <c:v>2789</c:v>
                </c:pt>
                <c:pt idx="381">
                  <c:v>2554</c:v>
                </c:pt>
                <c:pt idx="382">
                  <c:v>2372</c:v>
                </c:pt>
                <c:pt idx="383">
                  <c:v>3260</c:v>
                </c:pt>
                <c:pt idx="384">
                  <c:v>2542</c:v>
                </c:pt>
                <c:pt idx="385">
                  <c:v>2990</c:v>
                </c:pt>
                <c:pt idx="386">
                  <c:v>2777</c:v>
                </c:pt>
                <c:pt idx="387">
                  <c:v>1619</c:v>
                </c:pt>
                <c:pt idx="388">
                  <c:v>3146</c:v>
                </c:pt>
                <c:pt idx="389">
                  <c:v>1940</c:v>
                </c:pt>
                <c:pt idx="390">
                  <c:v>2971</c:v>
                </c:pt>
                <c:pt idx="391">
                  <c:v>4796</c:v>
                </c:pt>
                <c:pt idx="392">
                  <c:v>3423</c:v>
                </c:pt>
                <c:pt idx="393">
                  <c:v>3683</c:v>
                </c:pt>
                <c:pt idx="394">
                  <c:v>3584</c:v>
                </c:pt>
                <c:pt idx="395">
                  <c:v>2736</c:v>
                </c:pt>
                <c:pt idx="396">
                  <c:v>2432</c:v>
                </c:pt>
                <c:pt idx="397">
                  <c:v>1998</c:v>
                </c:pt>
                <c:pt idx="398">
                  <c:v>2226</c:v>
                </c:pt>
                <c:pt idx="399">
                  <c:v>2146</c:v>
                </c:pt>
                <c:pt idx="400">
                  <c:v>2968</c:v>
                </c:pt>
                <c:pt idx="401">
                  <c:v>3368</c:v>
                </c:pt>
                <c:pt idx="402">
                  <c:v>1260</c:v>
                </c:pt>
                <c:pt idx="403">
                  <c:v>1568</c:v>
                </c:pt>
                <c:pt idx="404">
                  <c:v>2384</c:v>
                </c:pt>
                <c:pt idx="405">
                  <c:v>2538</c:v>
                </c:pt>
                <c:pt idx="406">
                  <c:v>1076</c:v>
                </c:pt>
                <c:pt idx="407">
                  <c:v>6428</c:v>
                </c:pt>
                <c:pt idx="408">
                  <c:v>2846</c:v>
                </c:pt>
                <c:pt idx="409">
                  <c:v>1763</c:v>
                </c:pt>
                <c:pt idx="410">
                  <c:v>1824</c:v>
                </c:pt>
                <c:pt idx="411">
                  <c:v>1890</c:v>
                </c:pt>
                <c:pt idx="412">
                  <c:v>2634</c:v>
                </c:pt>
                <c:pt idx="413">
                  <c:v>2428</c:v>
                </c:pt>
                <c:pt idx="414">
                  <c:v>3302</c:v>
                </c:pt>
                <c:pt idx="415">
                  <c:v>2177</c:v>
                </c:pt>
                <c:pt idx="416">
                  <c:v>2920</c:v>
                </c:pt>
                <c:pt idx="417">
                  <c:v>2688</c:v>
                </c:pt>
                <c:pt idx="418">
                  <c:v>2067</c:v>
                </c:pt>
                <c:pt idx="419">
                  <c:v>2082</c:v>
                </c:pt>
                <c:pt idx="420">
                  <c:v>2371</c:v>
                </c:pt>
                <c:pt idx="421">
                  <c:v>1728</c:v>
                </c:pt>
                <c:pt idx="422">
                  <c:v>2164</c:v>
                </c:pt>
                <c:pt idx="423">
                  <c:v>1557</c:v>
                </c:pt>
                <c:pt idx="424">
                  <c:v>3608</c:v>
                </c:pt>
                <c:pt idx="425">
                  <c:v>2590</c:v>
                </c:pt>
                <c:pt idx="426">
                  <c:v>3356</c:v>
                </c:pt>
                <c:pt idx="427">
                  <c:v>1294</c:v>
                </c:pt>
                <c:pt idx="428">
                  <c:v>2488</c:v>
                </c:pt>
                <c:pt idx="429">
                  <c:v>2668</c:v>
                </c:pt>
                <c:pt idx="430">
                  <c:v>3777</c:v>
                </c:pt>
                <c:pt idx="431">
                  <c:v>2523</c:v>
                </c:pt>
                <c:pt idx="432">
                  <c:v>1856</c:v>
                </c:pt>
                <c:pt idx="433">
                  <c:v>1133</c:v>
                </c:pt>
                <c:pt idx="434">
                  <c:v>1973</c:v>
                </c:pt>
                <c:pt idx="435">
                  <c:v>827</c:v>
                </c:pt>
                <c:pt idx="436">
                  <c:v>334</c:v>
                </c:pt>
                <c:pt idx="437">
                  <c:v>2121</c:v>
                </c:pt>
                <c:pt idx="438">
                  <c:v>2464</c:v>
                </c:pt>
                <c:pt idx="439">
                  <c:v>2604</c:v>
                </c:pt>
                <c:pt idx="440">
                  <c:v>1728</c:v>
                </c:pt>
                <c:pt idx="441">
                  <c:v>2210</c:v>
                </c:pt>
                <c:pt idx="442">
                  <c:v>3182</c:v>
                </c:pt>
                <c:pt idx="443">
                  <c:v>3676</c:v>
                </c:pt>
                <c:pt idx="444">
                  <c:v>3254</c:v>
                </c:pt>
                <c:pt idx="445">
                  <c:v>3330</c:v>
                </c:pt>
                <c:pt idx="446">
                  <c:v>1490</c:v>
                </c:pt>
                <c:pt idx="447">
                  <c:v>3387</c:v>
                </c:pt>
                <c:pt idx="448">
                  <c:v>2700</c:v>
                </c:pt>
                <c:pt idx="449">
                  <c:v>1536</c:v>
                </c:pt>
                <c:pt idx="450">
                  <c:v>1650</c:v>
                </c:pt>
                <c:pt idx="451">
                  <c:v>3006</c:v>
                </c:pt>
                <c:pt idx="452">
                  <c:v>1856</c:v>
                </c:pt>
                <c:pt idx="453">
                  <c:v>3426</c:v>
                </c:pt>
                <c:pt idx="454">
                  <c:v>1126</c:v>
                </c:pt>
                <c:pt idx="455">
                  <c:v>3044</c:v>
                </c:pt>
                <c:pt idx="456">
                  <c:v>2041</c:v>
                </c:pt>
                <c:pt idx="457">
                  <c:v>2184</c:v>
                </c:pt>
                <c:pt idx="458">
                  <c:v>1973</c:v>
                </c:pt>
                <c:pt idx="459">
                  <c:v>2175</c:v>
                </c:pt>
                <c:pt idx="460">
                  <c:v>2931</c:v>
                </c:pt>
                <c:pt idx="461">
                  <c:v>2784</c:v>
                </c:pt>
                <c:pt idx="462">
                  <c:v>2778</c:v>
                </c:pt>
                <c:pt idx="463">
                  <c:v>1992</c:v>
                </c:pt>
                <c:pt idx="464">
                  <c:v>2837</c:v>
                </c:pt>
                <c:pt idx="465">
                  <c:v>3390</c:v>
                </c:pt>
                <c:pt idx="466">
                  <c:v>2453</c:v>
                </c:pt>
                <c:pt idx="467">
                  <c:v>3626</c:v>
                </c:pt>
                <c:pt idx="468">
                  <c:v>3052</c:v>
                </c:pt>
                <c:pt idx="469">
                  <c:v>3628</c:v>
                </c:pt>
                <c:pt idx="470">
                  <c:v>1886</c:v>
                </c:pt>
                <c:pt idx="471">
                  <c:v>3456</c:v>
                </c:pt>
                <c:pt idx="472">
                  <c:v>1814</c:v>
                </c:pt>
                <c:pt idx="473">
                  <c:v>1481</c:v>
                </c:pt>
                <c:pt idx="474">
                  <c:v>2338</c:v>
                </c:pt>
                <c:pt idx="475">
                  <c:v>2845</c:v>
                </c:pt>
                <c:pt idx="476">
                  <c:v>2573</c:v>
                </c:pt>
                <c:pt idx="477">
                  <c:v>1632</c:v>
                </c:pt>
                <c:pt idx="478">
                  <c:v>4012</c:v>
                </c:pt>
                <c:pt idx="479">
                  <c:v>2457</c:v>
                </c:pt>
                <c:pt idx="480">
                  <c:v>1654</c:v>
                </c:pt>
                <c:pt idx="481">
                  <c:v>1700</c:v>
                </c:pt>
                <c:pt idx="482">
                  <c:v>1677</c:v>
                </c:pt>
                <c:pt idx="483">
                  <c:v>2352</c:v>
                </c:pt>
                <c:pt idx="484">
                  <c:v>4018</c:v>
                </c:pt>
                <c:pt idx="485">
                  <c:v>1632</c:v>
                </c:pt>
                <c:pt idx="486">
                  <c:v>1696</c:v>
                </c:pt>
                <c:pt idx="487">
                  <c:v>1848</c:v>
                </c:pt>
                <c:pt idx="488">
                  <c:v>2052</c:v>
                </c:pt>
                <c:pt idx="489">
                  <c:v>3077</c:v>
                </c:pt>
                <c:pt idx="490">
                  <c:v>2272</c:v>
                </c:pt>
                <c:pt idx="491">
                  <c:v>2962</c:v>
                </c:pt>
                <c:pt idx="492">
                  <c:v>2155</c:v>
                </c:pt>
                <c:pt idx="493">
                  <c:v>1800</c:v>
                </c:pt>
                <c:pt idx="494">
                  <c:v>2988</c:v>
                </c:pt>
                <c:pt idx="495">
                  <c:v>2754</c:v>
                </c:pt>
                <c:pt idx="496">
                  <c:v>2080</c:v>
                </c:pt>
                <c:pt idx="497">
                  <c:v>2904</c:v>
                </c:pt>
                <c:pt idx="498">
                  <c:v>2058</c:v>
                </c:pt>
                <c:pt idx="499">
                  <c:v>3593</c:v>
                </c:pt>
                <c:pt idx="500">
                  <c:v>2064</c:v>
                </c:pt>
                <c:pt idx="501">
                  <c:v>3171</c:v>
                </c:pt>
                <c:pt idx="502">
                  <c:v>1260</c:v>
                </c:pt>
                <c:pt idx="503">
                  <c:v>2292</c:v>
                </c:pt>
                <c:pt idx="504">
                  <c:v>1664</c:v>
                </c:pt>
                <c:pt idx="505">
                  <c:v>3744</c:v>
                </c:pt>
                <c:pt idx="506">
                  <c:v>1728</c:v>
                </c:pt>
                <c:pt idx="507">
                  <c:v>4136</c:v>
                </c:pt>
                <c:pt idx="508">
                  <c:v>1960</c:v>
                </c:pt>
                <c:pt idx="509">
                  <c:v>2268</c:v>
                </c:pt>
                <c:pt idx="510">
                  <c:v>2522</c:v>
                </c:pt>
                <c:pt idx="511">
                  <c:v>2232</c:v>
                </c:pt>
                <c:pt idx="512">
                  <c:v>2400</c:v>
                </c:pt>
                <c:pt idx="513">
                  <c:v>2676</c:v>
                </c:pt>
                <c:pt idx="514">
                  <c:v>2598</c:v>
                </c:pt>
                <c:pt idx="515">
                  <c:v>3108</c:v>
                </c:pt>
                <c:pt idx="516">
                  <c:v>2112</c:v>
                </c:pt>
                <c:pt idx="517">
                  <c:v>2112</c:v>
                </c:pt>
                <c:pt idx="518">
                  <c:v>1064</c:v>
                </c:pt>
                <c:pt idx="519">
                  <c:v>2198</c:v>
                </c:pt>
                <c:pt idx="520">
                  <c:v>1592</c:v>
                </c:pt>
                <c:pt idx="521">
                  <c:v>3036</c:v>
                </c:pt>
                <c:pt idx="522">
                  <c:v>2986</c:v>
                </c:pt>
                <c:pt idx="523">
                  <c:v>4656</c:v>
                </c:pt>
                <c:pt idx="524">
                  <c:v>2400</c:v>
                </c:pt>
                <c:pt idx="525">
                  <c:v>1962</c:v>
                </c:pt>
                <c:pt idx="526">
                  <c:v>1048</c:v>
                </c:pt>
                <c:pt idx="527">
                  <c:v>2188</c:v>
                </c:pt>
                <c:pt idx="528">
                  <c:v>2595</c:v>
                </c:pt>
                <c:pt idx="529">
                  <c:v>1260</c:v>
                </c:pt>
                <c:pt idx="530">
                  <c:v>2478</c:v>
                </c:pt>
                <c:pt idx="531">
                  <c:v>2265</c:v>
                </c:pt>
                <c:pt idx="532">
                  <c:v>2596</c:v>
                </c:pt>
                <c:pt idx="533">
                  <c:v>2225</c:v>
                </c:pt>
                <c:pt idx="534">
                  <c:v>4222</c:v>
                </c:pt>
                <c:pt idx="535">
                  <c:v>2106</c:v>
                </c:pt>
                <c:pt idx="536">
                  <c:v>2278</c:v>
                </c:pt>
                <c:pt idx="537">
                  <c:v>2972</c:v>
                </c:pt>
                <c:pt idx="538">
                  <c:v>2728</c:v>
                </c:pt>
                <c:pt idx="539">
                  <c:v>4077</c:v>
                </c:pt>
                <c:pt idx="540">
                  <c:v>2784</c:v>
                </c:pt>
                <c:pt idx="541">
                  <c:v>2319</c:v>
                </c:pt>
                <c:pt idx="542">
                  <c:v>3342</c:v>
                </c:pt>
                <c:pt idx="543">
                  <c:v>3087</c:v>
                </c:pt>
                <c:pt idx="544">
                  <c:v>2625</c:v>
                </c:pt>
                <c:pt idx="545">
                  <c:v>1880</c:v>
                </c:pt>
                <c:pt idx="546">
                  <c:v>2214</c:v>
                </c:pt>
                <c:pt idx="547">
                  <c:v>2041</c:v>
                </c:pt>
                <c:pt idx="548">
                  <c:v>2416</c:v>
                </c:pt>
                <c:pt idx="549">
                  <c:v>3316</c:v>
                </c:pt>
                <c:pt idx="550">
                  <c:v>2272</c:v>
                </c:pt>
                <c:pt idx="551">
                  <c:v>2296</c:v>
                </c:pt>
                <c:pt idx="552">
                  <c:v>2869</c:v>
                </c:pt>
                <c:pt idx="553">
                  <c:v>1560</c:v>
                </c:pt>
                <c:pt idx="554">
                  <c:v>1976</c:v>
                </c:pt>
                <c:pt idx="555">
                  <c:v>1846</c:v>
                </c:pt>
                <c:pt idx="556">
                  <c:v>2582</c:v>
                </c:pt>
                <c:pt idx="557">
                  <c:v>3294</c:v>
                </c:pt>
                <c:pt idx="558">
                  <c:v>3034</c:v>
                </c:pt>
                <c:pt idx="559">
                  <c:v>3280</c:v>
                </c:pt>
                <c:pt idx="560">
                  <c:v>1653</c:v>
                </c:pt>
                <c:pt idx="561">
                  <c:v>2724</c:v>
                </c:pt>
                <c:pt idx="562">
                  <c:v>1696</c:v>
                </c:pt>
                <c:pt idx="563">
                  <c:v>6760</c:v>
                </c:pt>
                <c:pt idx="564">
                  <c:v>3729</c:v>
                </c:pt>
                <c:pt idx="565">
                  <c:v>2466</c:v>
                </c:pt>
                <c:pt idx="566">
                  <c:v>2249</c:v>
                </c:pt>
                <c:pt idx="567">
                  <c:v>1232</c:v>
                </c:pt>
                <c:pt idx="568">
                  <c:v>2128</c:v>
                </c:pt>
                <c:pt idx="569">
                  <c:v>1788</c:v>
                </c:pt>
                <c:pt idx="570">
                  <c:v>2782</c:v>
                </c:pt>
                <c:pt idx="571">
                  <c:v>3600</c:v>
                </c:pt>
                <c:pt idx="572">
                  <c:v>2328</c:v>
                </c:pt>
                <c:pt idx="573">
                  <c:v>2172</c:v>
                </c:pt>
                <c:pt idx="574">
                  <c:v>2957</c:v>
                </c:pt>
                <c:pt idx="575">
                  <c:v>1092</c:v>
                </c:pt>
                <c:pt idx="576">
                  <c:v>3467</c:v>
                </c:pt>
                <c:pt idx="577">
                  <c:v>2648</c:v>
                </c:pt>
                <c:pt idx="578">
                  <c:v>999</c:v>
                </c:pt>
                <c:pt idx="579">
                  <c:v>2456</c:v>
                </c:pt>
                <c:pt idx="580">
                  <c:v>1920</c:v>
                </c:pt>
                <c:pt idx="581">
                  <c:v>2204</c:v>
                </c:pt>
                <c:pt idx="582">
                  <c:v>2414</c:v>
                </c:pt>
                <c:pt idx="583">
                  <c:v>3272</c:v>
                </c:pt>
                <c:pt idx="584">
                  <c:v>2354</c:v>
                </c:pt>
                <c:pt idx="585">
                  <c:v>3729</c:v>
                </c:pt>
                <c:pt idx="586">
                  <c:v>1942</c:v>
                </c:pt>
                <c:pt idx="587">
                  <c:v>3484</c:v>
                </c:pt>
                <c:pt idx="588">
                  <c:v>1696</c:v>
                </c:pt>
                <c:pt idx="589">
                  <c:v>1728</c:v>
                </c:pt>
                <c:pt idx="590">
                  <c:v>2411</c:v>
                </c:pt>
                <c:pt idx="591">
                  <c:v>3396</c:v>
                </c:pt>
                <c:pt idx="592">
                  <c:v>1728</c:v>
                </c:pt>
                <c:pt idx="593">
                  <c:v>2560</c:v>
                </c:pt>
                <c:pt idx="594">
                  <c:v>2464</c:v>
                </c:pt>
                <c:pt idx="595">
                  <c:v>1988</c:v>
                </c:pt>
                <c:pt idx="596">
                  <c:v>3211</c:v>
                </c:pt>
                <c:pt idx="597">
                  <c:v>2014</c:v>
                </c:pt>
                <c:pt idx="598">
                  <c:v>3184</c:v>
                </c:pt>
                <c:pt idx="599">
                  <c:v>2008</c:v>
                </c:pt>
                <c:pt idx="600">
                  <c:v>2648</c:v>
                </c:pt>
                <c:pt idx="601">
                  <c:v>1040</c:v>
                </c:pt>
                <c:pt idx="602">
                  <c:v>2694</c:v>
                </c:pt>
                <c:pt idx="603">
                  <c:v>2592</c:v>
                </c:pt>
                <c:pt idx="604">
                  <c:v>1824</c:v>
                </c:pt>
                <c:pt idx="605">
                  <c:v>2698</c:v>
                </c:pt>
                <c:pt idx="606">
                  <c:v>1984</c:v>
                </c:pt>
                <c:pt idx="607">
                  <c:v>2674</c:v>
                </c:pt>
                <c:pt idx="608">
                  <c:v>3857</c:v>
                </c:pt>
                <c:pt idx="609">
                  <c:v>3208</c:v>
                </c:pt>
                <c:pt idx="610">
                  <c:v>3880</c:v>
                </c:pt>
                <c:pt idx="611">
                  <c:v>3440</c:v>
                </c:pt>
                <c:pt idx="612">
                  <c:v>1529</c:v>
                </c:pt>
                <c:pt idx="613">
                  <c:v>1716</c:v>
                </c:pt>
                <c:pt idx="614">
                  <c:v>1980</c:v>
                </c:pt>
                <c:pt idx="615">
                  <c:v>2973</c:v>
                </c:pt>
                <c:pt idx="616">
                  <c:v>3128</c:v>
                </c:pt>
                <c:pt idx="617">
                  <c:v>2052</c:v>
                </c:pt>
                <c:pt idx="618">
                  <c:v>2200</c:v>
                </c:pt>
                <c:pt idx="619">
                  <c:v>2634</c:v>
                </c:pt>
                <c:pt idx="620">
                  <c:v>2245</c:v>
                </c:pt>
                <c:pt idx="621">
                  <c:v>3849</c:v>
                </c:pt>
                <c:pt idx="622">
                  <c:v>1728</c:v>
                </c:pt>
                <c:pt idx="623">
                  <c:v>2446</c:v>
                </c:pt>
                <c:pt idx="624">
                  <c:v>2303</c:v>
                </c:pt>
                <c:pt idx="625">
                  <c:v>3617</c:v>
                </c:pt>
                <c:pt idx="626">
                  <c:v>2988</c:v>
                </c:pt>
                <c:pt idx="627">
                  <c:v>2694</c:v>
                </c:pt>
                <c:pt idx="628">
                  <c:v>2733</c:v>
                </c:pt>
                <c:pt idx="629">
                  <c:v>3696</c:v>
                </c:pt>
                <c:pt idx="630">
                  <c:v>4929</c:v>
                </c:pt>
                <c:pt idx="631">
                  <c:v>1716</c:v>
                </c:pt>
                <c:pt idx="632">
                  <c:v>2056</c:v>
                </c:pt>
                <c:pt idx="633">
                  <c:v>1824</c:v>
                </c:pt>
                <c:pt idx="634">
                  <c:v>2408</c:v>
                </c:pt>
                <c:pt idx="635">
                  <c:v>1758</c:v>
                </c:pt>
                <c:pt idx="636">
                  <c:v>2020</c:v>
                </c:pt>
                <c:pt idx="637">
                  <c:v>1979</c:v>
                </c:pt>
                <c:pt idx="638">
                  <c:v>2490</c:v>
                </c:pt>
                <c:pt idx="639">
                  <c:v>2364</c:v>
                </c:pt>
                <c:pt idx="640">
                  <c:v>2843</c:v>
                </c:pt>
                <c:pt idx="641">
                  <c:v>2207</c:v>
                </c:pt>
                <c:pt idx="642">
                  <c:v>2226</c:v>
                </c:pt>
                <c:pt idx="643">
                  <c:v>2714</c:v>
                </c:pt>
                <c:pt idx="644">
                  <c:v>2338</c:v>
                </c:pt>
                <c:pt idx="645">
                  <c:v>3040</c:v>
                </c:pt>
                <c:pt idx="646">
                  <c:v>1802</c:v>
                </c:pt>
                <c:pt idx="647">
                  <c:v>2919</c:v>
                </c:pt>
                <c:pt idx="648">
                  <c:v>2290</c:v>
                </c:pt>
                <c:pt idx="649">
                  <c:v>2091</c:v>
                </c:pt>
                <c:pt idx="650">
                  <c:v>3130</c:v>
                </c:pt>
                <c:pt idx="651">
                  <c:v>2607</c:v>
                </c:pt>
                <c:pt idx="652">
                  <c:v>2214</c:v>
                </c:pt>
                <c:pt idx="653">
                  <c:v>1945</c:v>
                </c:pt>
                <c:pt idx="654">
                  <c:v>2499</c:v>
                </c:pt>
                <c:pt idx="655">
                  <c:v>2304</c:v>
                </c:pt>
                <c:pt idx="656">
                  <c:v>2392</c:v>
                </c:pt>
                <c:pt idx="657">
                  <c:v>2184</c:v>
                </c:pt>
                <c:pt idx="658">
                  <c:v>1960</c:v>
                </c:pt>
                <c:pt idx="659">
                  <c:v>2900</c:v>
                </c:pt>
                <c:pt idx="660">
                  <c:v>2110</c:v>
                </c:pt>
                <c:pt idx="661">
                  <c:v>2987</c:v>
                </c:pt>
                <c:pt idx="662">
                  <c:v>2349</c:v>
                </c:pt>
                <c:pt idx="663">
                  <c:v>1696</c:v>
                </c:pt>
                <c:pt idx="664">
                  <c:v>2884</c:v>
                </c:pt>
                <c:pt idx="665">
                  <c:v>1936</c:v>
                </c:pt>
                <c:pt idx="666">
                  <c:v>3310</c:v>
                </c:pt>
                <c:pt idx="667">
                  <c:v>2016</c:v>
                </c:pt>
                <c:pt idx="668">
                  <c:v>3257</c:v>
                </c:pt>
                <c:pt idx="669">
                  <c:v>2062</c:v>
                </c:pt>
                <c:pt idx="670">
                  <c:v>2438</c:v>
                </c:pt>
                <c:pt idx="671">
                  <c:v>1872</c:v>
                </c:pt>
                <c:pt idx="672">
                  <c:v>2267</c:v>
                </c:pt>
                <c:pt idx="673">
                  <c:v>1568</c:v>
                </c:pt>
                <c:pt idx="674">
                  <c:v>2888</c:v>
                </c:pt>
                <c:pt idx="675">
                  <c:v>1823</c:v>
                </c:pt>
                <c:pt idx="676">
                  <c:v>2784</c:v>
                </c:pt>
                <c:pt idx="677">
                  <c:v>1800</c:v>
                </c:pt>
                <c:pt idx="678">
                  <c:v>2770</c:v>
                </c:pt>
                <c:pt idx="679">
                  <c:v>3032</c:v>
                </c:pt>
                <c:pt idx="680">
                  <c:v>2288</c:v>
                </c:pt>
                <c:pt idx="681">
                  <c:v>2134</c:v>
                </c:pt>
                <c:pt idx="682">
                  <c:v>3118</c:v>
                </c:pt>
                <c:pt idx="683">
                  <c:v>1470</c:v>
                </c:pt>
                <c:pt idx="684">
                  <c:v>2198</c:v>
                </c:pt>
                <c:pt idx="685">
                  <c:v>1968</c:v>
                </c:pt>
                <c:pt idx="686">
                  <c:v>2154</c:v>
                </c:pt>
                <c:pt idx="687">
                  <c:v>2189</c:v>
                </c:pt>
                <c:pt idx="688">
                  <c:v>2292</c:v>
                </c:pt>
                <c:pt idx="689">
                  <c:v>3600</c:v>
                </c:pt>
                <c:pt idx="690">
                  <c:v>2292</c:v>
                </c:pt>
                <c:pt idx="691">
                  <c:v>3091</c:v>
                </c:pt>
                <c:pt idx="692">
                  <c:v>2515</c:v>
                </c:pt>
                <c:pt idx="693">
                  <c:v>1728</c:v>
                </c:pt>
                <c:pt idx="694">
                  <c:v>3265</c:v>
                </c:pt>
                <c:pt idx="695">
                  <c:v>2383</c:v>
                </c:pt>
                <c:pt idx="696">
                  <c:v>1696</c:v>
                </c:pt>
                <c:pt idx="697">
                  <c:v>2729</c:v>
                </c:pt>
                <c:pt idx="698">
                  <c:v>2564</c:v>
                </c:pt>
                <c:pt idx="699">
                  <c:v>2572</c:v>
                </c:pt>
                <c:pt idx="700">
                  <c:v>2080</c:v>
                </c:pt>
                <c:pt idx="701">
                  <c:v>1966</c:v>
                </c:pt>
                <c:pt idx="702">
                  <c:v>2183</c:v>
                </c:pt>
                <c:pt idx="703">
                  <c:v>3708</c:v>
                </c:pt>
                <c:pt idx="704">
                  <c:v>2338</c:v>
                </c:pt>
                <c:pt idx="705">
                  <c:v>2078</c:v>
                </c:pt>
                <c:pt idx="706">
                  <c:v>2137</c:v>
                </c:pt>
                <c:pt idx="707">
                  <c:v>2296</c:v>
                </c:pt>
                <c:pt idx="708">
                  <c:v>2004</c:v>
                </c:pt>
                <c:pt idx="709">
                  <c:v>2160</c:v>
                </c:pt>
                <c:pt idx="710">
                  <c:v>2320</c:v>
                </c:pt>
                <c:pt idx="711">
                  <c:v>2999</c:v>
                </c:pt>
                <c:pt idx="712">
                  <c:v>1788</c:v>
                </c:pt>
                <c:pt idx="713">
                  <c:v>2486</c:v>
                </c:pt>
                <c:pt idx="714">
                  <c:v>1015</c:v>
                </c:pt>
                <c:pt idx="715">
                  <c:v>2100</c:v>
                </c:pt>
                <c:pt idx="716">
                  <c:v>2104</c:v>
                </c:pt>
                <c:pt idx="717">
                  <c:v>3686</c:v>
                </c:pt>
                <c:pt idx="718">
                  <c:v>2264</c:v>
                </c:pt>
                <c:pt idx="719">
                  <c:v>1728</c:v>
                </c:pt>
                <c:pt idx="720">
                  <c:v>2180</c:v>
                </c:pt>
                <c:pt idx="721">
                  <c:v>2873</c:v>
                </c:pt>
                <c:pt idx="722">
                  <c:v>2401</c:v>
                </c:pt>
                <c:pt idx="723">
                  <c:v>3025</c:v>
                </c:pt>
                <c:pt idx="724">
                  <c:v>1784</c:v>
                </c:pt>
                <c:pt idx="725">
                  <c:v>2209</c:v>
                </c:pt>
                <c:pt idx="726">
                  <c:v>4434</c:v>
                </c:pt>
                <c:pt idx="727">
                  <c:v>3010</c:v>
                </c:pt>
                <c:pt idx="728">
                  <c:v>1596</c:v>
                </c:pt>
                <c:pt idx="729">
                  <c:v>2601</c:v>
                </c:pt>
                <c:pt idx="730">
                  <c:v>2127</c:v>
                </c:pt>
                <c:pt idx="731">
                  <c:v>2766</c:v>
                </c:pt>
                <c:pt idx="732">
                  <c:v>2576</c:v>
                </c:pt>
                <c:pt idx="733">
                  <c:v>2148</c:v>
                </c:pt>
                <c:pt idx="734">
                  <c:v>1716</c:v>
                </c:pt>
                <c:pt idx="735">
                  <c:v>2298</c:v>
                </c:pt>
                <c:pt idx="736">
                  <c:v>2292</c:v>
                </c:pt>
                <c:pt idx="737">
                  <c:v>1778</c:v>
                </c:pt>
                <c:pt idx="738">
                  <c:v>2119</c:v>
                </c:pt>
                <c:pt idx="739">
                  <c:v>3259</c:v>
                </c:pt>
                <c:pt idx="740">
                  <c:v>3074</c:v>
                </c:pt>
                <c:pt idx="741">
                  <c:v>1766</c:v>
                </c:pt>
                <c:pt idx="742">
                  <c:v>2226</c:v>
                </c:pt>
                <c:pt idx="743">
                  <c:v>3379</c:v>
                </c:pt>
                <c:pt idx="744">
                  <c:v>2536</c:v>
                </c:pt>
                <c:pt idx="745">
                  <c:v>3003</c:v>
                </c:pt>
                <c:pt idx="746">
                  <c:v>1638</c:v>
                </c:pt>
                <c:pt idx="747">
                  <c:v>2363</c:v>
                </c:pt>
                <c:pt idx="748">
                  <c:v>3231</c:v>
                </c:pt>
                <c:pt idx="749">
                  <c:v>2598</c:v>
                </c:pt>
                <c:pt idx="750">
                  <c:v>2649</c:v>
                </c:pt>
                <c:pt idx="751">
                  <c:v>3472</c:v>
                </c:pt>
                <c:pt idx="752">
                  <c:v>3221</c:v>
                </c:pt>
                <c:pt idx="753">
                  <c:v>3372</c:v>
                </c:pt>
                <c:pt idx="754">
                  <c:v>3555</c:v>
                </c:pt>
                <c:pt idx="755">
                  <c:v>2810</c:v>
                </c:pt>
                <c:pt idx="756">
                  <c:v>3541</c:v>
                </c:pt>
                <c:pt idx="757">
                  <c:v>3200</c:v>
                </c:pt>
                <c:pt idx="758">
                  <c:v>2932</c:v>
                </c:pt>
                <c:pt idx="759">
                  <c:v>1850</c:v>
                </c:pt>
                <c:pt idx="760">
                  <c:v>3810</c:v>
                </c:pt>
                <c:pt idx="761">
                  <c:v>3000</c:v>
                </c:pt>
                <c:pt idx="762">
                  <c:v>2654</c:v>
                </c:pt>
                <c:pt idx="763">
                  <c:v>1347</c:v>
                </c:pt>
                <c:pt idx="764">
                  <c:v>2376</c:v>
                </c:pt>
                <c:pt idx="765">
                  <c:v>3084</c:v>
                </c:pt>
                <c:pt idx="766">
                  <c:v>3435</c:v>
                </c:pt>
                <c:pt idx="767">
                  <c:v>3456</c:v>
                </c:pt>
                <c:pt idx="768">
                  <c:v>3052</c:v>
                </c:pt>
                <c:pt idx="769">
                  <c:v>3264</c:v>
                </c:pt>
                <c:pt idx="770">
                  <c:v>2957</c:v>
                </c:pt>
                <c:pt idx="771">
                  <c:v>2288</c:v>
                </c:pt>
                <c:pt idx="772">
                  <c:v>3245</c:v>
                </c:pt>
                <c:pt idx="773">
                  <c:v>2712</c:v>
                </c:pt>
                <c:pt idx="774">
                  <c:v>2542</c:v>
                </c:pt>
                <c:pt idx="775">
                  <c:v>1728</c:v>
                </c:pt>
                <c:pt idx="776">
                  <c:v>1536</c:v>
                </c:pt>
                <c:pt idx="777">
                  <c:v>2752</c:v>
                </c:pt>
                <c:pt idx="778">
                  <c:v>2937</c:v>
                </c:pt>
                <c:pt idx="779">
                  <c:v>1790</c:v>
                </c:pt>
                <c:pt idx="780">
                  <c:v>2114</c:v>
                </c:pt>
                <c:pt idx="781">
                  <c:v>2674</c:v>
                </c:pt>
                <c:pt idx="782">
                  <c:v>2112</c:v>
                </c:pt>
                <c:pt idx="783">
                  <c:v>1716</c:v>
                </c:pt>
                <c:pt idx="784">
                  <c:v>4202</c:v>
                </c:pt>
                <c:pt idx="785">
                  <c:v>2352</c:v>
                </c:pt>
                <c:pt idx="786">
                  <c:v>3600</c:v>
                </c:pt>
                <c:pt idx="787">
                  <c:v>2711</c:v>
                </c:pt>
                <c:pt idx="788">
                  <c:v>2036</c:v>
                </c:pt>
                <c:pt idx="789">
                  <c:v>2196</c:v>
                </c:pt>
                <c:pt idx="790">
                  <c:v>1683</c:v>
                </c:pt>
                <c:pt idx="791">
                  <c:v>2390</c:v>
                </c:pt>
                <c:pt idx="792">
                  <c:v>1836</c:v>
                </c:pt>
                <c:pt idx="793">
                  <c:v>2747</c:v>
                </c:pt>
                <c:pt idx="794">
                  <c:v>2055</c:v>
                </c:pt>
                <c:pt idx="795">
                  <c:v>1309</c:v>
                </c:pt>
                <c:pt idx="796">
                  <c:v>2242</c:v>
                </c:pt>
                <c:pt idx="797">
                  <c:v>1943</c:v>
                </c:pt>
                <c:pt idx="798">
                  <c:v>3837</c:v>
                </c:pt>
                <c:pt idx="799">
                  <c:v>2532</c:v>
                </c:pt>
                <c:pt idx="800">
                  <c:v>3418</c:v>
                </c:pt>
                <c:pt idx="801">
                  <c:v>1734</c:v>
                </c:pt>
                <c:pt idx="802">
                  <c:v>2328</c:v>
                </c:pt>
                <c:pt idx="803">
                  <c:v>2120</c:v>
                </c:pt>
                <c:pt idx="804">
                  <c:v>2878</c:v>
                </c:pt>
                <c:pt idx="805">
                  <c:v>3788</c:v>
                </c:pt>
                <c:pt idx="806">
                  <c:v>2658</c:v>
                </c:pt>
                <c:pt idx="807">
                  <c:v>2673</c:v>
                </c:pt>
                <c:pt idx="808">
                  <c:v>3418</c:v>
                </c:pt>
                <c:pt idx="809">
                  <c:v>2100</c:v>
                </c:pt>
                <c:pt idx="810">
                  <c:v>2884</c:v>
                </c:pt>
                <c:pt idx="811">
                  <c:v>2084</c:v>
                </c:pt>
                <c:pt idx="812">
                  <c:v>2395</c:v>
                </c:pt>
                <c:pt idx="813">
                  <c:v>944</c:v>
                </c:pt>
                <c:pt idx="814">
                  <c:v>3148</c:v>
                </c:pt>
                <c:pt idx="815">
                  <c:v>3360</c:v>
                </c:pt>
                <c:pt idx="816">
                  <c:v>2850</c:v>
                </c:pt>
                <c:pt idx="817">
                  <c:v>1970</c:v>
                </c:pt>
                <c:pt idx="818">
                  <c:v>3314</c:v>
                </c:pt>
                <c:pt idx="819">
                  <c:v>1638</c:v>
                </c:pt>
                <c:pt idx="820">
                  <c:v>3420</c:v>
                </c:pt>
                <c:pt idx="821">
                  <c:v>2530</c:v>
                </c:pt>
                <c:pt idx="822">
                  <c:v>1991</c:v>
                </c:pt>
                <c:pt idx="823">
                  <c:v>1664</c:v>
                </c:pt>
                <c:pt idx="824">
                  <c:v>2104</c:v>
                </c:pt>
                <c:pt idx="825">
                  <c:v>2044</c:v>
                </c:pt>
                <c:pt idx="826">
                  <c:v>2164</c:v>
                </c:pt>
                <c:pt idx="827">
                  <c:v>2475</c:v>
                </c:pt>
                <c:pt idx="828">
                  <c:v>3008</c:v>
                </c:pt>
                <c:pt idx="829">
                  <c:v>1856</c:v>
                </c:pt>
                <c:pt idx="830">
                  <c:v>2868</c:v>
                </c:pt>
                <c:pt idx="831">
                  <c:v>2264</c:v>
                </c:pt>
                <c:pt idx="832">
                  <c:v>2160</c:v>
                </c:pt>
                <c:pt idx="833">
                  <c:v>2850</c:v>
                </c:pt>
                <c:pt idx="834">
                  <c:v>1764</c:v>
                </c:pt>
                <c:pt idx="835">
                  <c:v>2532</c:v>
                </c:pt>
                <c:pt idx="836">
                  <c:v>2144</c:v>
                </c:pt>
                <c:pt idx="837">
                  <c:v>1890</c:v>
                </c:pt>
                <c:pt idx="838">
                  <c:v>2614</c:v>
                </c:pt>
                <c:pt idx="839">
                  <c:v>3906</c:v>
                </c:pt>
                <c:pt idx="840">
                  <c:v>3308</c:v>
                </c:pt>
                <c:pt idx="841">
                  <c:v>1874</c:v>
                </c:pt>
                <c:pt idx="842">
                  <c:v>845</c:v>
                </c:pt>
                <c:pt idx="843">
                  <c:v>3240</c:v>
                </c:pt>
                <c:pt idx="844">
                  <c:v>3318</c:v>
                </c:pt>
                <c:pt idx="845">
                  <c:v>1890</c:v>
                </c:pt>
                <c:pt idx="846">
                  <c:v>1260</c:v>
                </c:pt>
                <c:pt idx="847">
                  <c:v>2937</c:v>
                </c:pt>
                <c:pt idx="848">
                  <c:v>2432</c:v>
                </c:pt>
                <c:pt idx="849">
                  <c:v>2612</c:v>
                </c:pt>
                <c:pt idx="850">
                  <c:v>3804</c:v>
                </c:pt>
                <c:pt idx="851">
                  <c:v>5048</c:v>
                </c:pt>
                <c:pt idx="852">
                  <c:v>1733</c:v>
                </c:pt>
                <c:pt idx="853">
                  <c:v>1980</c:v>
                </c:pt>
                <c:pt idx="854">
                  <c:v>1771</c:v>
                </c:pt>
                <c:pt idx="855">
                  <c:v>2793</c:v>
                </c:pt>
                <c:pt idx="856">
                  <c:v>2742</c:v>
                </c:pt>
                <c:pt idx="857">
                  <c:v>3054</c:v>
                </c:pt>
                <c:pt idx="858">
                  <c:v>2728</c:v>
                </c:pt>
                <c:pt idx="859">
                  <c:v>2823</c:v>
                </c:pt>
                <c:pt idx="860">
                  <c:v>3288</c:v>
                </c:pt>
                <c:pt idx="861">
                  <c:v>2845</c:v>
                </c:pt>
                <c:pt idx="862">
                  <c:v>2676</c:v>
                </c:pt>
                <c:pt idx="863">
                  <c:v>1788</c:v>
                </c:pt>
                <c:pt idx="864">
                  <c:v>2999</c:v>
                </c:pt>
                <c:pt idx="865">
                  <c:v>2206</c:v>
                </c:pt>
                <c:pt idx="866">
                  <c:v>2308</c:v>
                </c:pt>
                <c:pt idx="867">
                  <c:v>3566</c:v>
                </c:pt>
                <c:pt idx="868">
                  <c:v>2370</c:v>
                </c:pt>
                <c:pt idx="869">
                  <c:v>2391</c:v>
                </c:pt>
                <c:pt idx="870">
                  <c:v>3463</c:v>
                </c:pt>
                <c:pt idx="871">
                  <c:v>1738</c:v>
                </c:pt>
                <c:pt idx="872">
                  <c:v>2096</c:v>
                </c:pt>
                <c:pt idx="873">
                  <c:v>2283</c:v>
                </c:pt>
                <c:pt idx="874">
                  <c:v>2266</c:v>
                </c:pt>
                <c:pt idx="875">
                  <c:v>2116</c:v>
                </c:pt>
                <c:pt idx="876">
                  <c:v>2480</c:v>
                </c:pt>
                <c:pt idx="877">
                  <c:v>2540</c:v>
                </c:pt>
                <c:pt idx="878">
                  <c:v>2262</c:v>
                </c:pt>
                <c:pt idx="879">
                  <c:v>1696</c:v>
                </c:pt>
                <c:pt idx="880">
                  <c:v>1980</c:v>
                </c:pt>
                <c:pt idx="881">
                  <c:v>2080</c:v>
                </c:pt>
                <c:pt idx="882">
                  <c:v>2918</c:v>
                </c:pt>
                <c:pt idx="883">
                  <c:v>2502</c:v>
                </c:pt>
                <c:pt idx="884">
                  <c:v>2189</c:v>
                </c:pt>
                <c:pt idx="885">
                  <c:v>1932</c:v>
                </c:pt>
                <c:pt idx="886">
                  <c:v>1638</c:v>
                </c:pt>
                <c:pt idx="887">
                  <c:v>3035</c:v>
                </c:pt>
                <c:pt idx="888">
                  <c:v>2679</c:v>
                </c:pt>
                <c:pt idx="889">
                  <c:v>2494</c:v>
                </c:pt>
                <c:pt idx="890">
                  <c:v>1040</c:v>
                </c:pt>
                <c:pt idx="891">
                  <c:v>1852</c:v>
                </c:pt>
                <c:pt idx="892">
                  <c:v>2875</c:v>
                </c:pt>
                <c:pt idx="893">
                  <c:v>2064</c:v>
                </c:pt>
                <c:pt idx="894">
                  <c:v>1872</c:v>
                </c:pt>
                <c:pt idx="895">
                  <c:v>2628</c:v>
                </c:pt>
                <c:pt idx="896">
                  <c:v>2039</c:v>
                </c:pt>
                <c:pt idx="897">
                  <c:v>2162</c:v>
                </c:pt>
                <c:pt idx="898">
                  <c:v>1996</c:v>
                </c:pt>
                <c:pt idx="899">
                  <c:v>728</c:v>
                </c:pt>
                <c:pt idx="900">
                  <c:v>1900</c:v>
                </c:pt>
                <c:pt idx="901">
                  <c:v>1849</c:v>
                </c:pt>
                <c:pt idx="902">
                  <c:v>1932</c:v>
                </c:pt>
                <c:pt idx="903">
                  <c:v>4085</c:v>
                </c:pt>
                <c:pt idx="904">
                  <c:v>2352</c:v>
                </c:pt>
                <c:pt idx="905">
                  <c:v>3672</c:v>
                </c:pt>
                <c:pt idx="906">
                  <c:v>2431</c:v>
                </c:pt>
                <c:pt idx="907">
                  <c:v>2767</c:v>
                </c:pt>
                <c:pt idx="908">
                  <c:v>1632</c:v>
                </c:pt>
                <c:pt idx="909">
                  <c:v>2016</c:v>
                </c:pt>
                <c:pt idx="910">
                  <c:v>1666</c:v>
                </c:pt>
                <c:pt idx="911">
                  <c:v>1827</c:v>
                </c:pt>
                <c:pt idx="912">
                  <c:v>1788</c:v>
                </c:pt>
                <c:pt idx="913">
                  <c:v>2134</c:v>
                </c:pt>
                <c:pt idx="914">
                  <c:v>2080</c:v>
                </c:pt>
                <c:pt idx="915">
                  <c:v>2024</c:v>
                </c:pt>
                <c:pt idx="916">
                  <c:v>1396</c:v>
                </c:pt>
                <c:pt idx="917">
                  <c:v>1866</c:v>
                </c:pt>
                <c:pt idx="918">
                  <c:v>2010</c:v>
                </c:pt>
                <c:pt idx="919">
                  <c:v>2928</c:v>
                </c:pt>
                <c:pt idx="920">
                  <c:v>2806</c:v>
                </c:pt>
                <c:pt idx="921">
                  <c:v>1872</c:v>
                </c:pt>
                <c:pt idx="922">
                  <c:v>3103</c:v>
                </c:pt>
                <c:pt idx="923">
                  <c:v>3218</c:v>
                </c:pt>
                <c:pt idx="924">
                  <c:v>3148</c:v>
                </c:pt>
                <c:pt idx="925">
                  <c:v>2516</c:v>
                </c:pt>
                <c:pt idx="926">
                  <c:v>1946</c:v>
                </c:pt>
                <c:pt idx="927">
                  <c:v>1800</c:v>
                </c:pt>
                <c:pt idx="928">
                  <c:v>3134</c:v>
                </c:pt>
                <c:pt idx="929">
                  <c:v>2082</c:v>
                </c:pt>
                <c:pt idx="930">
                  <c:v>2648</c:v>
                </c:pt>
                <c:pt idx="931">
                  <c:v>2012</c:v>
                </c:pt>
                <c:pt idx="932">
                  <c:v>1596</c:v>
                </c:pt>
                <c:pt idx="933">
                  <c:v>2596</c:v>
                </c:pt>
                <c:pt idx="934">
                  <c:v>2268</c:v>
                </c:pt>
                <c:pt idx="935">
                  <c:v>1683</c:v>
                </c:pt>
                <c:pt idx="936">
                  <c:v>2132</c:v>
                </c:pt>
                <c:pt idx="937">
                  <c:v>1864</c:v>
                </c:pt>
                <c:pt idx="938">
                  <c:v>2932</c:v>
                </c:pt>
                <c:pt idx="939">
                  <c:v>1632</c:v>
                </c:pt>
                <c:pt idx="940">
                  <c:v>2684</c:v>
                </c:pt>
                <c:pt idx="941">
                  <c:v>2874</c:v>
                </c:pt>
                <c:pt idx="942">
                  <c:v>2484</c:v>
                </c:pt>
                <c:pt idx="943">
                  <c:v>2628</c:v>
                </c:pt>
                <c:pt idx="944">
                  <c:v>2777</c:v>
                </c:pt>
                <c:pt idx="945">
                  <c:v>2311</c:v>
                </c:pt>
                <c:pt idx="946">
                  <c:v>2936</c:v>
                </c:pt>
                <c:pt idx="947">
                  <c:v>1788</c:v>
                </c:pt>
                <c:pt idx="948">
                  <c:v>2792</c:v>
                </c:pt>
                <c:pt idx="949">
                  <c:v>3388</c:v>
                </c:pt>
                <c:pt idx="950">
                  <c:v>2630</c:v>
                </c:pt>
                <c:pt idx="951">
                  <c:v>3235</c:v>
                </c:pt>
                <c:pt idx="952">
                  <c:v>5557</c:v>
                </c:pt>
                <c:pt idx="953">
                  <c:v>2214</c:v>
                </c:pt>
                <c:pt idx="954">
                  <c:v>2522</c:v>
                </c:pt>
                <c:pt idx="955">
                  <c:v>1875</c:v>
                </c:pt>
                <c:pt idx="956">
                  <c:v>4684</c:v>
                </c:pt>
                <c:pt idx="957">
                  <c:v>3297</c:v>
                </c:pt>
                <c:pt idx="958">
                  <c:v>4555</c:v>
                </c:pt>
                <c:pt idx="959">
                  <c:v>1799</c:v>
                </c:pt>
                <c:pt idx="960">
                  <c:v>2042</c:v>
                </c:pt>
                <c:pt idx="961">
                  <c:v>2074</c:v>
                </c:pt>
                <c:pt idx="962">
                  <c:v>1124</c:v>
                </c:pt>
                <c:pt idx="963">
                  <c:v>3730</c:v>
                </c:pt>
                <c:pt idx="964">
                  <c:v>2250</c:v>
                </c:pt>
                <c:pt idx="965">
                  <c:v>3144</c:v>
                </c:pt>
                <c:pt idx="966">
                  <c:v>2005</c:v>
                </c:pt>
                <c:pt idx="967">
                  <c:v>3248</c:v>
                </c:pt>
                <c:pt idx="968">
                  <c:v>2491</c:v>
                </c:pt>
                <c:pt idx="969">
                  <c:v>2798</c:v>
                </c:pt>
                <c:pt idx="970">
                  <c:v>2871</c:v>
                </c:pt>
                <c:pt idx="971">
                  <c:v>2217</c:v>
                </c:pt>
                <c:pt idx="972">
                  <c:v>2174</c:v>
                </c:pt>
                <c:pt idx="973">
                  <c:v>2448</c:v>
                </c:pt>
                <c:pt idx="974">
                  <c:v>2015</c:v>
                </c:pt>
                <c:pt idx="975">
                  <c:v>2184</c:v>
                </c:pt>
                <c:pt idx="976">
                  <c:v>2505</c:v>
                </c:pt>
                <c:pt idx="977">
                  <c:v>2424</c:v>
                </c:pt>
                <c:pt idx="978">
                  <c:v>2433</c:v>
                </c:pt>
                <c:pt idx="979">
                  <c:v>2645</c:v>
                </c:pt>
                <c:pt idx="980">
                  <c:v>2232</c:v>
                </c:pt>
                <c:pt idx="981">
                  <c:v>3260</c:v>
                </c:pt>
                <c:pt idx="982">
                  <c:v>2130</c:v>
                </c:pt>
                <c:pt idx="983">
                  <c:v>4354</c:v>
                </c:pt>
                <c:pt idx="984">
                  <c:v>2112</c:v>
                </c:pt>
                <c:pt idx="985">
                  <c:v>3382</c:v>
                </c:pt>
                <c:pt idx="986">
                  <c:v>2214</c:v>
                </c:pt>
                <c:pt idx="987">
                  <c:v>2900</c:v>
                </c:pt>
                <c:pt idx="988">
                  <c:v>2311</c:v>
                </c:pt>
                <c:pt idx="989">
                  <c:v>1344</c:v>
                </c:pt>
                <c:pt idx="990">
                  <c:v>1608</c:v>
                </c:pt>
                <c:pt idx="991">
                  <c:v>1924</c:v>
                </c:pt>
                <c:pt idx="992">
                  <c:v>1788</c:v>
                </c:pt>
                <c:pt idx="993">
                  <c:v>1902</c:v>
                </c:pt>
                <c:pt idx="994">
                  <c:v>912</c:v>
                </c:pt>
                <c:pt idx="995">
                  <c:v>2163</c:v>
                </c:pt>
                <c:pt idx="996">
                  <c:v>2886</c:v>
                </c:pt>
                <c:pt idx="997">
                  <c:v>4272</c:v>
                </c:pt>
                <c:pt idx="998">
                  <c:v>2278</c:v>
                </c:pt>
                <c:pt idx="999">
                  <c:v>1726</c:v>
                </c:pt>
                <c:pt idx="1000">
                  <c:v>2827</c:v>
                </c:pt>
                <c:pt idx="1001">
                  <c:v>1824</c:v>
                </c:pt>
                <c:pt idx="1002">
                  <c:v>2582</c:v>
                </c:pt>
                <c:pt idx="1003">
                  <c:v>3981</c:v>
                </c:pt>
                <c:pt idx="1004">
                  <c:v>2296</c:v>
                </c:pt>
                <c:pt idx="1005">
                  <c:v>1224</c:v>
                </c:pt>
                <c:pt idx="1006">
                  <c:v>2531</c:v>
                </c:pt>
                <c:pt idx="1007">
                  <c:v>2390</c:v>
                </c:pt>
                <c:pt idx="1008">
                  <c:v>2795</c:v>
                </c:pt>
                <c:pt idx="1009">
                  <c:v>2960</c:v>
                </c:pt>
                <c:pt idx="1010">
                  <c:v>2652</c:v>
                </c:pt>
                <c:pt idx="1011">
                  <c:v>2309</c:v>
                </c:pt>
                <c:pt idx="1012">
                  <c:v>2046</c:v>
                </c:pt>
                <c:pt idx="1013">
                  <c:v>2793</c:v>
                </c:pt>
                <c:pt idx="1014">
                  <c:v>1864</c:v>
                </c:pt>
                <c:pt idx="1015">
                  <c:v>4220</c:v>
                </c:pt>
                <c:pt idx="1016">
                  <c:v>2810</c:v>
                </c:pt>
                <c:pt idx="1017">
                  <c:v>1738</c:v>
                </c:pt>
                <c:pt idx="1018">
                  <c:v>3359</c:v>
                </c:pt>
                <c:pt idx="1019">
                  <c:v>2402</c:v>
                </c:pt>
                <c:pt idx="1020">
                  <c:v>2251</c:v>
                </c:pt>
                <c:pt idx="1021">
                  <c:v>3973</c:v>
                </c:pt>
                <c:pt idx="1022">
                  <c:v>1728</c:v>
                </c:pt>
                <c:pt idx="1023">
                  <c:v>2022</c:v>
                </c:pt>
                <c:pt idx="1024">
                  <c:v>2108</c:v>
                </c:pt>
                <c:pt idx="1025">
                  <c:v>2516</c:v>
                </c:pt>
                <c:pt idx="1026">
                  <c:v>2100</c:v>
                </c:pt>
                <c:pt idx="1027">
                  <c:v>2892</c:v>
                </c:pt>
                <c:pt idx="1028">
                  <c:v>2588</c:v>
                </c:pt>
                <c:pt idx="1029">
                  <c:v>2143</c:v>
                </c:pt>
                <c:pt idx="1030">
                  <c:v>2814</c:v>
                </c:pt>
                <c:pt idx="1031">
                  <c:v>4020</c:v>
                </c:pt>
                <c:pt idx="1032">
                  <c:v>4175</c:v>
                </c:pt>
                <c:pt idx="1033">
                  <c:v>2398</c:v>
                </c:pt>
                <c:pt idx="1034">
                  <c:v>2856</c:v>
                </c:pt>
                <c:pt idx="1035">
                  <c:v>2978</c:v>
                </c:pt>
                <c:pt idx="1036">
                  <c:v>1870</c:v>
                </c:pt>
                <c:pt idx="1037">
                  <c:v>2376</c:v>
                </c:pt>
                <c:pt idx="1038">
                  <c:v>1911</c:v>
                </c:pt>
                <c:pt idx="1039">
                  <c:v>2848</c:v>
                </c:pt>
                <c:pt idx="1040">
                  <c:v>2118</c:v>
                </c:pt>
                <c:pt idx="1041">
                  <c:v>3404</c:v>
                </c:pt>
                <c:pt idx="1042">
                  <c:v>3159</c:v>
                </c:pt>
                <c:pt idx="1043">
                  <c:v>3146</c:v>
                </c:pt>
                <c:pt idx="1044">
                  <c:v>2648</c:v>
                </c:pt>
                <c:pt idx="1045">
                  <c:v>2080</c:v>
                </c:pt>
                <c:pt idx="1046">
                  <c:v>2736</c:v>
                </c:pt>
                <c:pt idx="1047">
                  <c:v>3251</c:v>
                </c:pt>
                <c:pt idx="1048">
                  <c:v>2192</c:v>
                </c:pt>
                <c:pt idx="1049">
                  <c:v>2656</c:v>
                </c:pt>
                <c:pt idx="1050">
                  <c:v>3206</c:v>
                </c:pt>
                <c:pt idx="1051">
                  <c:v>3160</c:v>
                </c:pt>
                <c:pt idx="1052">
                  <c:v>2304</c:v>
                </c:pt>
                <c:pt idx="1053">
                  <c:v>1932</c:v>
                </c:pt>
                <c:pt idx="1054">
                  <c:v>3366</c:v>
                </c:pt>
                <c:pt idx="1055">
                  <c:v>2496</c:v>
                </c:pt>
                <c:pt idx="1056">
                  <c:v>1728</c:v>
                </c:pt>
                <c:pt idx="1057">
                  <c:v>2104</c:v>
                </c:pt>
                <c:pt idx="1058">
                  <c:v>2248</c:v>
                </c:pt>
                <c:pt idx="1059">
                  <c:v>2492</c:v>
                </c:pt>
                <c:pt idx="1060">
                  <c:v>2961</c:v>
                </c:pt>
                <c:pt idx="1061">
                  <c:v>2265</c:v>
                </c:pt>
                <c:pt idx="1062">
                  <c:v>3691</c:v>
                </c:pt>
                <c:pt idx="1063">
                  <c:v>3232</c:v>
                </c:pt>
                <c:pt idx="1064">
                  <c:v>2684</c:v>
                </c:pt>
                <c:pt idx="1065">
                  <c:v>3304</c:v>
                </c:pt>
                <c:pt idx="1066">
                  <c:v>1980</c:v>
                </c:pt>
                <c:pt idx="1067">
                  <c:v>2046</c:v>
                </c:pt>
                <c:pt idx="1068">
                  <c:v>2572</c:v>
                </c:pt>
                <c:pt idx="1069">
                  <c:v>3804</c:v>
                </c:pt>
                <c:pt idx="1070">
                  <c:v>4263</c:v>
                </c:pt>
                <c:pt idx="1071">
                  <c:v>3992</c:v>
                </c:pt>
                <c:pt idx="1072">
                  <c:v>1896</c:v>
                </c:pt>
                <c:pt idx="1073">
                  <c:v>3064</c:v>
                </c:pt>
                <c:pt idx="1074">
                  <c:v>3252</c:v>
                </c:pt>
                <c:pt idx="1075">
                  <c:v>3540</c:v>
                </c:pt>
                <c:pt idx="1076">
                  <c:v>1812</c:v>
                </c:pt>
                <c:pt idx="1077">
                  <c:v>2956</c:v>
                </c:pt>
                <c:pt idx="1078">
                  <c:v>720</c:v>
                </c:pt>
                <c:pt idx="1079">
                  <c:v>2673</c:v>
                </c:pt>
                <c:pt idx="1080">
                  <c:v>1128</c:v>
                </c:pt>
                <c:pt idx="1081">
                  <c:v>1592</c:v>
                </c:pt>
                <c:pt idx="1082">
                  <c:v>1318</c:v>
                </c:pt>
                <c:pt idx="1083">
                  <c:v>1632</c:v>
                </c:pt>
                <c:pt idx="1084">
                  <c:v>4302</c:v>
                </c:pt>
                <c:pt idx="1085">
                  <c:v>2567</c:v>
                </c:pt>
                <c:pt idx="1086">
                  <c:v>3176</c:v>
                </c:pt>
                <c:pt idx="1087">
                  <c:v>1865</c:v>
                </c:pt>
                <c:pt idx="1088">
                  <c:v>1632</c:v>
                </c:pt>
                <c:pt idx="1089">
                  <c:v>2163</c:v>
                </c:pt>
                <c:pt idx="1090">
                  <c:v>2130</c:v>
                </c:pt>
                <c:pt idx="1091">
                  <c:v>2684</c:v>
                </c:pt>
                <c:pt idx="1092">
                  <c:v>3312</c:v>
                </c:pt>
                <c:pt idx="1093">
                  <c:v>1386</c:v>
                </c:pt>
                <c:pt idx="1094">
                  <c:v>2777</c:v>
                </c:pt>
                <c:pt idx="1095">
                  <c:v>1728</c:v>
                </c:pt>
                <c:pt idx="1096">
                  <c:v>1730</c:v>
                </c:pt>
                <c:pt idx="1097">
                  <c:v>2228</c:v>
                </c:pt>
                <c:pt idx="1098">
                  <c:v>3453</c:v>
                </c:pt>
                <c:pt idx="1099">
                  <c:v>2809</c:v>
                </c:pt>
                <c:pt idx="1100">
                  <c:v>1920</c:v>
                </c:pt>
                <c:pt idx="1101">
                  <c:v>3724</c:v>
                </c:pt>
                <c:pt idx="1102">
                  <c:v>2976</c:v>
                </c:pt>
                <c:pt idx="1103">
                  <c:v>3042</c:v>
                </c:pt>
                <c:pt idx="1104">
                  <c:v>3882</c:v>
                </c:pt>
                <c:pt idx="1105">
                  <c:v>2574</c:v>
                </c:pt>
                <c:pt idx="1106">
                  <c:v>1874</c:v>
                </c:pt>
                <c:pt idx="1107">
                  <c:v>5271</c:v>
                </c:pt>
                <c:pt idx="1108">
                  <c:v>2857</c:v>
                </c:pt>
                <c:pt idx="1109">
                  <c:v>2490</c:v>
                </c:pt>
                <c:pt idx="1110">
                  <c:v>1756</c:v>
                </c:pt>
                <c:pt idx="1111">
                  <c:v>2156</c:v>
                </c:pt>
                <c:pt idx="1112">
                  <c:v>2329</c:v>
                </c:pt>
                <c:pt idx="1113">
                  <c:v>3960</c:v>
                </c:pt>
                <c:pt idx="1114">
                  <c:v>3213</c:v>
                </c:pt>
                <c:pt idx="1115">
                  <c:v>3060</c:v>
                </c:pt>
                <c:pt idx="1116">
                  <c:v>2453</c:v>
                </c:pt>
                <c:pt idx="1117">
                  <c:v>2488</c:v>
                </c:pt>
                <c:pt idx="1118">
                  <c:v>2232</c:v>
                </c:pt>
                <c:pt idx="1119">
                  <c:v>1696</c:v>
                </c:pt>
                <c:pt idx="1120">
                  <c:v>3325</c:v>
                </c:pt>
                <c:pt idx="1121">
                  <c:v>2214</c:v>
                </c:pt>
                <c:pt idx="1122">
                  <c:v>2653</c:v>
                </c:pt>
                <c:pt idx="1123">
                  <c:v>3205</c:v>
                </c:pt>
                <c:pt idx="1124">
                  <c:v>5266</c:v>
                </c:pt>
                <c:pt idx="1125">
                  <c:v>2984</c:v>
                </c:pt>
                <c:pt idx="1126">
                  <c:v>1558</c:v>
                </c:pt>
                <c:pt idx="1127">
                  <c:v>2588</c:v>
                </c:pt>
                <c:pt idx="1128">
                  <c:v>1470</c:v>
                </c:pt>
                <c:pt idx="1129">
                  <c:v>1778</c:v>
                </c:pt>
                <c:pt idx="1130">
                  <c:v>1728</c:v>
                </c:pt>
                <c:pt idx="1131">
                  <c:v>3322</c:v>
                </c:pt>
                <c:pt idx="1132">
                  <c:v>2358</c:v>
                </c:pt>
                <c:pt idx="1133">
                  <c:v>2232</c:v>
                </c:pt>
                <c:pt idx="1134">
                  <c:v>1818</c:v>
                </c:pt>
                <c:pt idx="1135">
                  <c:v>1950</c:v>
                </c:pt>
                <c:pt idx="1136">
                  <c:v>4176</c:v>
                </c:pt>
                <c:pt idx="1137">
                  <c:v>3492</c:v>
                </c:pt>
                <c:pt idx="1138">
                  <c:v>1953</c:v>
                </c:pt>
                <c:pt idx="1139">
                  <c:v>3050</c:v>
                </c:pt>
                <c:pt idx="1140">
                  <c:v>3168</c:v>
                </c:pt>
                <c:pt idx="1141">
                  <c:v>1764</c:v>
                </c:pt>
                <c:pt idx="1142">
                  <c:v>2394</c:v>
                </c:pt>
                <c:pt idx="1143">
                  <c:v>3576</c:v>
                </c:pt>
                <c:pt idx="1144">
                  <c:v>2434</c:v>
                </c:pt>
                <c:pt idx="1145">
                  <c:v>2452</c:v>
                </c:pt>
                <c:pt idx="1146">
                  <c:v>3112</c:v>
                </c:pt>
                <c:pt idx="1147">
                  <c:v>2584</c:v>
                </c:pt>
                <c:pt idx="1148">
                  <c:v>2020</c:v>
                </c:pt>
                <c:pt idx="1149">
                  <c:v>2432</c:v>
                </c:pt>
                <c:pt idx="1150">
                  <c:v>2949</c:v>
                </c:pt>
                <c:pt idx="1151">
                  <c:v>3240</c:v>
                </c:pt>
                <c:pt idx="1152">
                  <c:v>1536</c:v>
                </c:pt>
                <c:pt idx="1153">
                  <c:v>1666</c:v>
                </c:pt>
                <c:pt idx="1154">
                  <c:v>1985</c:v>
                </c:pt>
                <c:pt idx="1155">
                  <c:v>2884</c:v>
                </c:pt>
                <c:pt idx="1156">
                  <c:v>2784</c:v>
                </c:pt>
                <c:pt idx="1157">
                  <c:v>2524</c:v>
                </c:pt>
                <c:pt idx="1158">
                  <c:v>1040</c:v>
                </c:pt>
                <c:pt idx="1159">
                  <c:v>2681</c:v>
                </c:pt>
                <c:pt idx="1160">
                  <c:v>2955</c:v>
                </c:pt>
                <c:pt idx="1161">
                  <c:v>3067</c:v>
                </c:pt>
                <c:pt idx="1162">
                  <c:v>3734</c:v>
                </c:pt>
                <c:pt idx="1163">
                  <c:v>2288</c:v>
                </c:pt>
                <c:pt idx="1164">
                  <c:v>3688</c:v>
                </c:pt>
                <c:pt idx="1165">
                  <c:v>2124</c:v>
                </c:pt>
                <c:pt idx="1166">
                  <c:v>2138</c:v>
                </c:pt>
                <c:pt idx="1167">
                  <c:v>1696</c:v>
                </c:pt>
                <c:pt idx="1168">
                  <c:v>2368</c:v>
                </c:pt>
                <c:pt idx="1169">
                  <c:v>2504</c:v>
                </c:pt>
                <c:pt idx="1170">
                  <c:v>3350</c:v>
                </c:pt>
                <c:pt idx="1171">
                  <c:v>2471</c:v>
                </c:pt>
                <c:pt idx="1172">
                  <c:v>2880</c:v>
                </c:pt>
                <c:pt idx="1173">
                  <c:v>2570</c:v>
                </c:pt>
                <c:pt idx="1174">
                  <c:v>1916</c:v>
                </c:pt>
                <c:pt idx="1175">
                  <c:v>1624</c:v>
                </c:pt>
                <c:pt idx="1176">
                  <c:v>2728</c:v>
                </c:pt>
                <c:pt idx="1177">
                  <c:v>2252</c:v>
                </c:pt>
                <c:pt idx="1178">
                  <c:v>1728</c:v>
                </c:pt>
                <c:pt idx="1179">
                  <c:v>2148</c:v>
                </c:pt>
                <c:pt idx="1180">
                  <c:v>2264</c:v>
                </c:pt>
                <c:pt idx="1181">
                  <c:v>3143</c:v>
                </c:pt>
                <c:pt idx="1182">
                  <c:v>1696</c:v>
                </c:pt>
                <c:pt idx="1183">
                  <c:v>3024</c:v>
                </c:pt>
                <c:pt idx="1184">
                  <c:v>1904</c:v>
                </c:pt>
                <c:pt idx="1185">
                  <c:v>2844</c:v>
                </c:pt>
                <c:pt idx="1186">
                  <c:v>1727</c:v>
                </c:pt>
                <c:pt idx="1187">
                  <c:v>2376</c:v>
                </c:pt>
                <c:pt idx="1188">
                  <c:v>3310</c:v>
                </c:pt>
                <c:pt idx="1189">
                  <c:v>1906</c:v>
                </c:pt>
                <c:pt idx="1190">
                  <c:v>2688</c:v>
                </c:pt>
                <c:pt idx="1191">
                  <c:v>1619</c:v>
                </c:pt>
                <c:pt idx="1192">
                  <c:v>2442</c:v>
                </c:pt>
                <c:pt idx="1193">
                  <c:v>2600</c:v>
                </c:pt>
                <c:pt idx="1194">
                  <c:v>3615</c:v>
                </c:pt>
                <c:pt idx="1195">
                  <c:v>3492</c:v>
                </c:pt>
                <c:pt idx="1196">
                  <c:v>2156</c:v>
                </c:pt>
                <c:pt idx="1197">
                  <c:v>2512</c:v>
                </c:pt>
              </c:numCache>
            </c:numRef>
          </c:xVal>
          <c:yVal>
            <c:numRef>
              <c:f>Summary!$C$27:$C$1224</c:f>
              <c:numCache>
                <c:formatCode>General</c:formatCode>
                <c:ptCount val="1198"/>
                <c:pt idx="0">
                  <c:v>6439.21143837212</c:v>
                </c:pt>
                <c:pt idx="1">
                  <c:v>569.72113099973649</c:v>
                </c:pt>
                <c:pt idx="2">
                  <c:v>13115.809011207748</c:v>
                </c:pt>
                <c:pt idx="3">
                  <c:v>-3130.6684607890493</c:v>
                </c:pt>
                <c:pt idx="4">
                  <c:v>-21232.787680328533</c:v>
                </c:pt>
                <c:pt idx="5">
                  <c:v>50966.438103018561</c:v>
                </c:pt>
                <c:pt idx="6">
                  <c:v>-26945.270606462989</c:v>
                </c:pt>
                <c:pt idx="7">
                  <c:v>-5585.8538076686673</c:v>
                </c:pt>
                <c:pt idx="8">
                  <c:v>-10550.59951276111</c:v>
                </c:pt>
                <c:pt idx="9">
                  <c:v>23175.947175277746</c:v>
                </c:pt>
                <c:pt idx="10">
                  <c:v>-11053.352739105176</c:v>
                </c:pt>
                <c:pt idx="11">
                  <c:v>40428.047480856651</c:v>
                </c:pt>
                <c:pt idx="12">
                  <c:v>10839.797560724081</c:v>
                </c:pt>
                <c:pt idx="13">
                  <c:v>-1947.2929867696803</c:v>
                </c:pt>
                <c:pt idx="14">
                  <c:v>-16616.705824872304</c:v>
                </c:pt>
                <c:pt idx="15">
                  <c:v>43211.201715011033</c:v>
                </c:pt>
                <c:pt idx="16">
                  <c:v>-37895.603416628437</c:v>
                </c:pt>
                <c:pt idx="17">
                  <c:v>-18131.980068379547</c:v>
                </c:pt>
                <c:pt idx="18">
                  <c:v>9421.8161833580816</c:v>
                </c:pt>
                <c:pt idx="19">
                  <c:v>13023.744750879006</c:v>
                </c:pt>
                <c:pt idx="20">
                  <c:v>22229.530738010188</c:v>
                </c:pt>
                <c:pt idx="21">
                  <c:v>46255.462820479763</c:v>
                </c:pt>
                <c:pt idx="22">
                  <c:v>3941.2569889234146</c:v>
                </c:pt>
                <c:pt idx="23">
                  <c:v>22092.535951600534</c:v>
                </c:pt>
                <c:pt idx="24">
                  <c:v>-65209.500318904757</c:v>
                </c:pt>
                <c:pt idx="25">
                  <c:v>-18911.923615660577</c:v>
                </c:pt>
                <c:pt idx="26">
                  <c:v>-15876.830507721519</c:v>
                </c:pt>
                <c:pt idx="27">
                  <c:v>-42237.546381069173</c:v>
                </c:pt>
                <c:pt idx="28">
                  <c:v>38421.680650960421</c:v>
                </c:pt>
                <c:pt idx="29">
                  <c:v>34037.675947081239</c:v>
                </c:pt>
                <c:pt idx="30">
                  <c:v>-22284.46615526831</c:v>
                </c:pt>
                <c:pt idx="31">
                  <c:v>-15408.320406866726</c:v>
                </c:pt>
                <c:pt idx="32">
                  <c:v>-9156.2306340952055</c:v>
                </c:pt>
                <c:pt idx="33">
                  <c:v>17342.142723945552</c:v>
                </c:pt>
                <c:pt idx="34">
                  <c:v>-1936.7602590798633</c:v>
                </c:pt>
                <c:pt idx="35">
                  <c:v>-10410.656438552425</c:v>
                </c:pt>
                <c:pt idx="36">
                  <c:v>54826.293471569894</c:v>
                </c:pt>
                <c:pt idx="37">
                  <c:v>-2909.8135978698265</c:v>
                </c:pt>
                <c:pt idx="38">
                  <c:v>-2083.8231213280233</c:v>
                </c:pt>
                <c:pt idx="39">
                  <c:v>1124.0369642290752</c:v>
                </c:pt>
                <c:pt idx="40">
                  <c:v>-904.73961793456692</c:v>
                </c:pt>
                <c:pt idx="41">
                  <c:v>1639.8401058380259</c:v>
                </c:pt>
                <c:pt idx="42">
                  <c:v>128188.76208316075</c:v>
                </c:pt>
                <c:pt idx="43">
                  <c:v>18832.967193952645</c:v>
                </c:pt>
                <c:pt idx="44">
                  <c:v>-15392.607017832575</c:v>
                </c:pt>
                <c:pt idx="45">
                  <c:v>-7115.3504974403477</c:v>
                </c:pt>
                <c:pt idx="46">
                  <c:v>16022.831535669393</c:v>
                </c:pt>
                <c:pt idx="47">
                  <c:v>17906.994009110727</c:v>
                </c:pt>
                <c:pt idx="48">
                  <c:v>-11184.783580562449</c:v>
                </c:pt>
                <c:pt idx="49">
                  <c:v>8367.6276545261499</c:v>
                </c:pt>
                <c:pt idx="50">
                  <c:v>-14676.32477986443</c:v>
                </c:pt>
                <c:pt idx="51">
                  <c:v>42884.070660024008</c:v>
                </c:pt>
                <c:pt idx="52">
                  <c:v>-108241.89580248948</c:v>
                </c:pt>
                <c:pt idx="53">
                  <c:v>1055.0263107040664</c:v>
                </c:pt>
                <c:pt idx="54">
                  <c:v>-8135.830752285081</c:v>
                </c:pt>
                <c:pt idx="55">
                  <c:v>-14697.848565659719</c:v>
                </c:pt>
                <c:pt idx="56">
                  <c:v>-65918.269554554718</c:v>
                </c:pt>
                <c:pt idx="57">
                  <c:v>5757.7196953283856</c:v>
                </c:pt>
                <c:pt idx="58">
                  <c:v>-12962.71947860418</c:v>
                </c:pt>
                <c:pt idx="59">
                  <c:v>5209.0968436641851</c:v>
                </c:pt>
                <c:pt idx="60">
                  <c:v>-31441.333412776003</c:v>
                </c:pt>
                <c:pt idx="61">
                  <c:v>-10993.437179608154</c:v>
                </c:pt>
                <c:pt idx="62">
                  <c:v>13092.995498477831</c:v>
                </c:pt>
                <c:pt idx="63">
                  <c:v>5551.1169415245531</c:v>
                </c:pt>
                <c:pt idx="64">
                  <c:v>-108482.82838154375</c:v>
                </c:pt>
                <c:pt idx="65">
                  <c:v>28929.646293402373</c:v>
                </c:pt>
                <c:pt idx="66">
                  <c:v>-19615.944019112416</c:v>
                </c:pt>
                <c:pt idx="67">
                  <c:v>-44073.54749802209</c:v>
                </c:pt>
                <c:pt idx="68">
                  <c:v>4445.7748220193898</c:v>
                </c:pt>
                <c:pt idx="69">
                  <c:v>-15966.270070385712</c:v>
                </c:pt>
                <c:pt idx="70">
                  <c:v>19433.95498486454</c:v>
                </c:pt>
                <c:pt idx="71">
                  <c:v>-12348.377906388312</c:v>
                </c:pt>
                <c:pt idx="72">
                  <c:v>-7352.149310774781</c:v>
                </c:pt>
                <c:pt idx="73">
                  <c:v>-27099.21525140095</c:v>
                </c:pt>
                <c:pt idx="74">
                  <c:v>49649.953500590644</c:v>
                </c:pt>
                <c:pt idx="75">
                  <c:v>66263.042994273943</c:v>
                </c:pt>
                <c:pt idx="76">
                  <c:v>-74065.873243428534</c:v>
                </c:pt>
                <c:pt idx="77">
                  <c:v>3306.0868255985843</c:v>
                </c:pt>
                <c:pt idx="78">
                  <c:v>17266.838287366874</c:v>
                </c:pt>
                <c:pt idx="79">
                  <c:v>-25141.951479598181</c:v>
                </c:pt>
                <c:pt idx="80">
                  <c:v>-34412.479228199576</c:v>
                </c:pt>
                <c:pt idx="81">
                  <c:v>-15976.702489505114</c:v>
                </c:pt>
                <c:pt idx="82">
                  <c:v>-23895.453517756192</c:v>
                </c:pt>
                <c:pt idx="83">
                  <c:v>-6898.74324978402</c:v>
                </c:pt>
                <c:pt idx="84">
                  <c:v>3008.2786989076994</c:v>
                </c:pt>
                <c:pt idx="85">
                  <c:v>-5053.5264486496453</c:v>
                </c:pt>
                <c:pt idx="86">
                  <c:v>15342.901336466166</c:v>
                </c:pt>
                <c:pt idx="87">
                  <c:v>34773.408057492583</c:v>
                </c:pt>
                <c:pt idx="88">
                  <c:v>-17061.887566331308</c:v>
                </c:pt>
                <c:pt idx="89">
                  <c:v>-70743.205350098549</c:v>
                </c:pt>
                <c:pt idx="90">
                  <c:v>-52906.042156919371</c:v>
                </c:pt>
                <c:pt idx="91">
                  <c:v>30918.93100855159</c:v>
                </c:pt>
                <c:pt idx="92">
                  <c:v>39130.90538055959</c:v>
                </c:pt>
                <c:pt idx="93">
                  <c:v>2137.8520060811134</c:v>
                </c:pt>
                <c:pt idx="94">
                  <c:v>-6322.3234649855876</c:v>
                </c:pt>
                <c:pt idx="95">
                  <c:v>-34749.31113516714</c:v>
                </c:pt>
                <c:pt idx="96">
                  <c:v>48021.810617475421</c:v>
                </c:pt>
                <c:pt idx="97">
                  <c:v>-9091.0436788460938</c:v>
                </c:pt>
                <c:pt idx="98">
                  <c:v>-5281.6997786475113</c:v>
                </c:pt>
                <c:pt idx="99">
                  <c:v>-28687.358130437089</c:v>
                </c:pt>
                <c:pt idx="100">
                  <c:v>-30589.35185582866</c:v>
                </c:pt>
                <c:pt idx="101">
                  <c:v>17353.848748121527</c:v>
                </c:pt>
                <c:pt idx="102">
                  <c:v>-19721.512001087656</c:v>
                </c:pt>
                <c:pt idx="103">
                  <c:v>6667.0268794036238</c:v>
                </c:pt>
                <c:pt idx="104">
                  <c:v>17224.813181111531</c:v>
                </c:pt>
                <c:pt idx="105">
                  <c:v>11161.576476238406</c:v>
                </c:pt>
                <c:pt idx="106">
                  <c:v>11080.404817428178</c:v>
                </c:pt>
                <c:pt idx="107">
                  <c:v>-6785.2240986182587</c:v>
                </c:pt>
                <c:pt idx="108">
                  <c:v>21369.456538800965</c:v>
                </c:pt>
                <c:pt idx="109">
                  <c:v>-42915.252275217819</c:v>
                </c:pt>
                <c:pt idx="110">
                  <c:v>-34758.617725190707</c:v>
                </c:pt>
                <c:pt idx="111">
                  <c:v>-25980.744000042207</c:v>
                </c:pt>
                <c:pt idx="112">
                  <c:v>10611.899066258426</c:v>
                </c:pt>
                <c:pt idx="113">
                  <c:v>24475.925179760758</c:v>
                </c:pt>
                <c:pt idx="114">
                  <c:v>-4707.8433522068663</c:v>
                </c:pt>
                <c:pt idx="115">
                  <c:v>-2623.8794644037262</c:v>
                </c:pt>
                <c:pt idx="116">
                  <c:v>15097.777150201844</c:v>
                </c:pt>
                <c:pt idx="117">
                  <c:v>-22552.562400573981</c:v>
                </c:pt>
                <c:pt idx="118">
                  <c:v>-78329.984900246374</c:v>
                </c:pt>
                <c:pt idx="119">
                  <c:v>18757.216829766403</c:v>
                </c:pt>
                <c:pt idx="120">
                  <c:v>-2379.0011176147091</c:v>
                </c:pt>
                <c:pt idx="121">
                  <c:v>-27966.864680667291</c:v>
                </c:pt>
                <c:pt idx="122">
                  <c:v>-18485.028880831902</c:v>
                </c:pt>
                <c:pt idx="123">
                  <c:v>-16428.296892613929</c:v>
                </c:pt>
                <c:pt idx="124">
                  <c:v>-9950.3328605810239</c:v>
                </c:pt>
                <c:pt idx="125">
                  <c:v>45287.37566523999</c:v>
                </c:pt>
                <c:pt idx="126">
                  <c:v>-8337.7819325629389</c:v>
                </c:pt>
                <c:pt idx="127">
                  <c:v>49249.953500590644</c:v>
                </c:pt>
                <c:pt idx="128">
                  <c:v>26922.480365853378</c:v>
                </c:pt>
                <c:pt idx="129">
                  <c:v>-19162.045049597509</c:v>
                </c:pt>
                <c:pt idx="130">
                  <c:v>96522.252961147518</c:v>
                </c:pt>
                <c:pt idx="131">
                  <c:v>-9929.8992525307694</c:v>
                </c:pt>
                <c:pt idx="132">
                  <c:v>-15237.939501947141</c:v>
                </c:pt>
                <c:pt idx="133">
                  <c:v>3963.0166076023743</c:v>
                </c:pt>
                <c:pt idx="134">
                  <c:v>-39575.340900653508</c:v>
                </c:pt>
                <c:pt idx="135">
                  <c:v>-18754.335461870098</c:v>
                </c:pt>
                <c:pt idx="136">
                  <c:v>-17098.029242358432</c:v>
                </c:pt>
                <c:pt idx="137">
                  <c:v>-625.67221323137346</c:v>
                </c:pt>
                <c:pt idx="138">
                  <c:v>33317.36437510408</c:v>
                </c:pt>
                <c:pt idx="139">
                  <c:v>30557.774814949255</c:v>
                </c:pt>
                <c:pt idx="140">
                  <c:v>-20490.26803773368</c:v>
                </c:pt>
                <c:pt idx="141">
                  <c:v>-52829.994031782262</c:v>
                </c:pt>
                <c:pt idx="142">
                  <c:v>20827.42932791647</c:v>
                </c:pt>
                <c:pt idx="143">
                  <c:v>-25925.752295064187</c:v>
                </c:pt>
                <c:pt idx="144">
                  <c:v>-28083.690269329818</c:v>
                </c:pt>
                <c:pt idx="145">
                  <c:v>-4973.5319982898654</c:v>
                </c:pt>
                <c:pt idx="146">
                  <c:v>-3860.7700720122375</c:v>
                </c:pt>
                <c:pt idx="147">
                  <c:v>50064.18678914645</c:v>
                </c:pt>
                <c:pt idx="148">
                  <c:v>35121.768090643571</c:v>
                </c:pt>
                <c:pt idx="149">
                  <c:v>-61809.348623159021</c:v>
                </c:pt>
                <c:pt idx="150">
                  <c:v>43303.374485543813</c:v>
                </c:pt>
                <c:pt idx="151">
                  <c:v>193503.65247775154</c:v>
                </c:pt>
                <c:pt idx="152">
                  <c:v>-8258.1591601463733</c:v>
                </c:pt>
                <c:pt idx="153">
                  <c:v>2312.9721324718266</c:v>
                </c:pt>
                <c:pt idx="154">
                  <c:v>46996.228204056097</c:v>
                </c:pt>
                <c:pt idx="155">
                  <c:v>86667.199309820629</c:v>
                </c:pt>
                <c:pt idx="156">
                  <c:v>29275.757367042999</c:v>
                </c:pt>
                <c:pt idx="157">
                  <c:v>-25774.015421146294</c:v>
                </c:pt>
                <c:pt idx="158">
                  <c:v>-78329.984900246374</c:v>
                </c:pt>
                <c:pt idx="159">
                  <c:v>6690.3052368796198</c:v>
                </c:pt>
                <c:pt idx="160">
                  <c:v>-19957.85876344415</c:v>
                </c:pt>
                <c:pt idx="161">
                  <c:v>15736.103521207115</c:v>
                </c:pt>
                <c:pt idx="162">
                  <c:v>-37989.954962124582</c:v>
                </c:pt>
                <c:pt idx="163">
                  <c:v>-6697.6434427667409</c:v>
                </c:pt>
                <c:pt idx="164">
                  <c:v>2992.2933102704264</c:v>
                </c:pt>
                <c:pt idx="165">
                  <c:v>11608.684144561063</c:v>
                </c:pt>
                <c:pt idx="166">
                  <c:v>-16067.807004418268</c:v>
                </c:pt>
                <c:pt idx="167">
                  <c:v>-32129.555730039137</c:v>
                </c:pt>
                <c:pt idx="168">
                  <c:v>-47813.803647839988</c:v>
                </c:pt>
                <c:pt idx="169">
                  <c:v>-4207.4326716149226</c:v>
                </c:pt>
                <c:pt idx="170">
                  <c:v>39529.841690707806</c:v>
                </c:pt>
                <c:pt idx="171">
                  <c:v>-1526.0262868126156</c:v>
                </c:pt>
                <c:pt idx="172">
                  <c:v>5977.3215498129139</c:v>
                </c:pt>
                <c:pt idx="173">
                  <c:v>-7986.3002512941603</c:v>
                </c:pt>
                <c:pt idx="174">
                  <c:v>4698.9333376855357</c:v>
                </c:pt>
                <c:pt idx="175">
                  <c:v>12386.742781232286</c:v>
                </c:pt>
                <c:pt idx="176">
                  <c:v>-16165.258127396344</c:v>
                </c:pt>
                <c:pt idx="177">
                  <c:v>-11463.779993498698</c:v>
                </c:pt>
                <c:pt idx="178">
                  <c:v>139345.04195256467</c:v>
                </c:pt>
                <c:pt idx="179">
                  <c:v>-49843.021665234497</c:v>
                </c:pt>
                <c:pt idx="180">
                  <c:v>15174.327229280811</c:v>
                </c:pt>
                <c:pt idx="181">
                  <c:v>35275.034016904887</c:v>
                </c:pt>
                <c:pt idx="182">
                  <c:v>2428.7119942958961</c:v>
                </c:pt>
                <c:pt idx="183">
                  <c:v>1166.6901207101764</c:v>
                </c:pt>
                <c:pt idx="184">
                  <c:v>-33376.473504008725</c:v>
                </c:pt>
                <c:pt idx="185">
                  <c:v>-9399.1225950611988</c:v>
                </c:pt>
                <c:pt idx="186">
                  <c:v>90748.252219999267</c:v>
                </c:pt>
                <c:pt idx="187">
                  <c:v>-10274.990827531132</c:v>
                </c:pt>
                <c:pt idx="188">
                  <c:v>1399.8544865153963</c:v>
                </c:pt>
                <c:pt idx="189">
                  <c:v>-2243.8281024557364</c:v>
                </c:pt>
                <c:pt idx="190">
                  <c:v>-14673.139416617618</c:v>
                </c:pt>
                <c:pt idx="191">
                  <c:v>-32969.546915244311</c:v>
                </c:pt>
                <c:pt idx="192">
                  <c:v>-13383.105261953577</c:v>
                </c:pt>
                <c:pt idx="193">
                  <c:v>-26699.168070306245</c:v>
                </c:pt>
                <c:pt idx="194">
                  <c:v>20935.618900434813</c:v>
                </c:pt>
                <c:pt idx="195">
                  <c:v>18417.225644561346</c:v>
                </c:pt>
                <c:pt idx="196">
                  <c:v>-15125.182625534362</c:v>
                </c:pt>
                <c:pt idx="197">
                  <c:v>-14972.732528222783</c:v>
                </c:pt>
                <c:pt idx="198">
                  <c:v>-25125.095738433098</c:v>
                </c:pt>
                <c:pt idx="199">
                  <c:v>-27837.042671723524</c:v>
                </c:pt>
                <c:pt idx="200">
                  <c:v>-33061.604502798757</c:v>
                </c:pt>
                <c:pt idx="201">
                  <c:v>-38479.831670086132</c:v>
                </c:pt>
                <c:pt idx="202">
                  <c:v>-18113.844958474307</c:v>
                </c:pt>
                <c:pt idx="203">
                  <c:v>34497.046635108418</c:v>
                </c:pt>
                <c:pt idx="204">
                  <c:v>-45373.979658112745</c:v>
                </c:pt>
                <c:pt idx="205">
                  <c:v>-20952.143744892004</c:v>
                </c:pt>
                <c:pt idx="206">
                  <c:v>-21152.122080319328</c:v>
                </c:pt>
                <c:pt idx="207">
                  <c:v>-27527.600200076355</c:v>
                </c:pt>
                <c:pt idx="208">
                  <c:v>-17288.909162930358</c:v>
                </c:pt>
                <c:pt idx="209">
                  <c:v>3669.8918921308068</c:v>
                </c:pt>
                <c:pt idx="210">
                  <c:v>17781.322174060828</c:v>
                </c:pt>
                <c:pt idx="211">
                  <c:v>43890.863816114266</c:v>
                </c:pt>
                <c:pt idx="212">
                  <c:v>-7430.7444609508384</c:v>
                </c:pt>
                <c:pt idx="213">
                  <c:v>28361.555700097582</c:v>
                </c:pt>
                <c:pt idx="214">
                  <c:v>591.82949200540315</c:v>
                </c:pt>
                <c:pt idx="215">
                  <c:v>303.73505490960088</c:v>
                </c:pt>
                <c:pt idx="216">
                  <c:v>-30215.776492690551</c:v>
                </c:pt>
                <c:pt idx="217">
                  <c:v>3767.1601038158115</c:v>
                </c:pt>
                <c:pt idx="218">
                  <c:v>-7587.8583785295777</c:v>
                </c:pt>
                <c:pt idx="219">
                  <c:v>33740.208259598003</c:v>
                </c:pt>
                <c:pt idx="220">
                  <c:v>-12670.287369093334</c:v>
                </c:pt>
                <c:pt idx="221">
                  <c:v>62611.863819242804</c:v>
                </c:pt>
                <c:pt idx="222">
                  <c:v>32095.173559622228</c:v>
                </c:pt>
                <c:pt idx="223">
                  <c:v>-54778.615091478918</c:v>
                </c:pt>
                <c:pt idx="224">
                  <c:v>4704.6632984819589</c:v>
                </c:pt>
                <c:pt idx="225">
                  <c:v>54374.971107004763</c:v>
                </c:pt>
                <c:pt idx="226">
                  <c:v>-36738.515023655724</c:v>
                </c:pt>
                <c:pt idx="227">
                  <c:v>33329.184866062715</c:v>
                </c:pt>
                <c:pt idx="228">
                  <c:v>-36331.914973439212</c:v>
                </c:pt>
                <c:pt idx="229">
                  <c:v>19689.81354455321</c:v>
                </c:pt>
                <c:pt idx="230">
                  <c:v>835.04920771706384</c:v>
                </c:pt>
                <c:pt idx="231">
                  <c:v>-53959.672056962503</c:v>
                </c:pt>
                <c:pt idx="232">
                  <c:v>-19784.160809923254</c:v>
                </c:pt>
                <c:pt idx="233">
                  <c:v>-30891.23433086474</c:v>
                </c:pt>
                <c:pt idx="234">
                  <c:v>1024.8216954075033</c:v>
                </c:pt>
                <c:pt idx="235">
                  <c:v>42664.26050801354</c:v>
                </c:pt>
                <c:pt idx="236">
                  <c:v>-4606.3675207396736</c:v>
                </c:pt>
                <c:pt idx="237">
                  <c:v>-28935.870679929794</c:v>
                </c:pt>
                <c:pt idx="238">
                  <c:v>15106.378247095941</c:v>
                </c:pt>
                <c:pt idx="239">
                  <c:v>-32518.119324738509</c:v>
                </c:pt>
                <c:pt idx="240">
                  <c:v>-3950.0206885075895</c:v>
                </c:pt>
                <c:pt idx="241">
                  <c:v>-7448.9100623869454</c:v>
                </c:pt>
                <c:pt idx="242">
                  <c:v>16120.100015368167</c:v>
                </c:pt>
                <c:pt idx="243">
                  <c:v>4260.5418088098522</c:v>
                </c:pt>
                <c:pt idx="244">
                  <c:v>-4477.7490805519046</c:v>
                </c:pt>
                <c:pt idx="245">
                  <c:v>5750.0813673821685</c:v>
                </c:pt>
                <c:pt idx="246">
                  <c:v>-28948.883634245256</c:v>
                </c:pt>
                <c:pt idx="247">
                  <c:v>1826.8929443765664</c:v>
                </c:pt>
                <c:pt idx="248">
                  <c:v>7674.9720003427938</c:v>
                </c:pt>
                <c:pt idx="249">
                  <c:v>5108.1463597493421</c:v>
                </c:pt>
                <c:pt idx="250">
                  <c:v>690.73085971584078</c:v>
                </c:pt>
                <c:pt idx="251">
                  <c:v>-18142.145103217917</c:v>
                </c:pt>
                <c:pt idx="252">
                  <c:v>73264.943695817608</c:v>
                </c:pt>
                <c:pt idx="253">
                  <c:v>-5399.5977980016323</c:v>
                </c:pt>
                <c:pt idx="254">
                  <c:v>11435.77671464521</c:v>
                </c:pt>
                <c:pt idx="255">
                  <c:v>6998.1142215573927</c:v>
                </c:pt>
                <c:pt idx="256">
                  <c:v>88542.447720064665</c:v>
                </c:pt>
                <c:pt idx="257">
                  <c:v>40334.399636522227</c:v>
                </c:pt>
                <c:pt idx="258">
                  <c:v>14282.574270875746</c:v>
                </c:pt>
                <c:pt idx="259">
                  <c:v>28773.718765364349</c:v>
                </c:pt>
                <c:pt idx="260">
                  <c:v>33401.245600168797</c:v>
                </c:pt>
                <c:pt idx="261">
                  <c:v>-33150.697240425798</c:v>
                </c:pt>
                <c:pt idx="262">
                  <c:v>-17613.925081777037</c:v>
                </c:pt>
                <c:pt idx="263">
                  <c:v>80700.679681366135</c:v>
                </c:pt>
                <c:pt idx="264">
                  <c:v>-4201.8670390950865</c:v>
                </c:pt>
                <c:pt idx="265">
                  <c:v>-24529.519589361269</c:v>
                </c:pt>
                <c:pt idx="266">
                  <c:v>-14747.081264230219</c:v>
                </c:pt>
                <c:pt idx="267">
                  <c:v>-701.89691020816099</c:v>
                </c:pt>
                <c:pt idx="268">
                  <c:v>72662.250043179665</c:v>
                </c:pt>
                <c:pt idx="269">
                  <c:v>-40496.548201517609</c:v>
                </c:pt>
                <c:pt idx="270">
                  <c:v>38785.764478365076</c:v>
                </c:pt>
                <c:pt idx="271">
                  <c:v>-15096.46650233015</c:v>
                </c:pt>
                <c:pt idx="272">
                  <c:v>-118131.36259560916</c:v>
                </c:pt>
                <c:pt idx="273">
                  <c:v>984.73630672087893</c:v>
                </c:pt>
                <c:pt idx="274">
                  <c:v>-70445.554323799093</c:v>
                </c:pt>
                <c:pt idx="275">
                  <c:v>-3847.8627160512842</c:v>
                </c:pt>
                <c:pt idx="276">
                  <c:v>-8072.2927837380266</c:v>
                </c:pt>
                <c:pt idx="277">
                  <c:v>2853.4645476024598</c:v>
                </c:pt>
                <c:pt idx="278">
                  <c:v>89215.03786687681</c:v>
                </c:pt>
                <c:pt idx="279">
                  <c:v>-19870.227527373703</c:v>
                </c:pt>
                <c:pt idx="280">
                  <c:v>-4000.5694487534929</c:v>
                </c:pt>
                <c:pt idx="281">
                  <c:v>-4655.4027588450117</c:v>
                </c:pt>
                <c:pt idx="282">
                  <c:v>-19586.61945027372</c:v>
                </c:pt>
                <c:pt idx="283">
                  <c:v>-13772.538927791058</c:v>
                </c:pt>
                <c:pt idx="284">
                  <c:v>23807.024864971187</c:v>
                </c:pt>
                <c:pt idx="285">
                  <c:v>10181.195713447174</c:v>
                </c:pt>
                <c:pt idx="286">
                  <c:v>-34295.430287759795</c:v>
                </c:pt>
                <c:pt idx="287">
                  <c:v>-16118.265413131565</c:v>
                </c:pt>
                <c:pt idx="288">
                  <c:v>25618.980833481648</c:v>
                </c:pt>
                <c:pt idx="289">
                  <c:v>-43198.581062700716</c:v>
                </c:pt>
                <c:pt idx="290">
                  <c:v>-36083.856248610333</c:v>
                </c:pt>
                <c:pt idx="291">
                  <c:v>-6584.2502730240813</c:v>
                </c:pt>
                <c:pt idx="292">
                  <c:v>38203.256000020192</c:v>
                </c:pt>
                <c:pt idx="293">
                  <c:v>-15967.406299146009</c:v>
                </c:pt>
                <c:pt idx="294">
                  <c:v>-6427.162455821177</c:v>
                </c:pt>
                <c:pt idx="295">
                  <c:v>-4017.8018396924017</c:v>
                </c:pt>
                <c:pt idx="296">
                  <c:v>-28575.708418891591</c:v>
                </c:pt>
                <c:pt idx="297">
                  <c:v>50733.934703281469</c:v>
                </c:pt>
                <c:pt idx="298">
                  <c:v>27179.542643346242</c:v>
                </c:pt>
                <c:pt idx="299">
                  <c:v>-963.94578770513181</c:v>
                </c:pt>
                <c:pt idx="300">
                  <c:v>38241.505560465768</c:v>
                </c:pt>
                <c:pt idx="301">
                  <c:v>13225.009172468868</c:v>
                </c:pt>
                <c:pt idx="302">
                  <c:v>17527.146881623863</c:v>
                </c:pt>
                <c:pt idx="303">
                  <c:v>38387.962092169677</c:v>
                </c:pt>
                <c:pt idx="304">
                  <c:v>-30049.218973385112</c:v>
                </c:pt>
                <c:pt idx="305">
                  <c:v>-3867.8835803498514</c:v>
                </c:pt>
                <c:pt idx="306">
                  <c:v>-32461.376803713269</c:v>
                </c:pt>
                <c:pt idx="307">
                  <c:v>7186.8059725222411</c:v>
                </c:pt>
                <c:pt idx="308">
                  <c:v>-31325.822669591318</c:v>
                </c:pt>
                <c:pt idx="309">
                  <c:v>27428.698781213505</c:v>
                </c:pt>
                <c:pt idx="310">
                  <c:v>13255.862718532211</c:v>
                </c:pt>
                <c:pt idx="311">
                  <c:v>583.38244031241629</c:v>
                </c:pt>
                <c:pt idx="312">
                  <c:v>3216.6043166636664</c:v>
                </c:pt>
                <c:pt idx="313">
                  <c:v>-17599.578193410242</c:v>
                </c:pt>
                <c:pt idx="314">
                  <c:v>9435.0292753597023</c:v>
                </c:pt>
                <c:pt idx="315">
                  <c:v>34599.857371998602</c:v>
                </c:pt>
                <c:pt idx="316">
                  <c:v>-35954.196713045385</c:v>
                </c:pt>
                <c:pt idx="317">
                  <c:v>-35767.800594751956</c:v>
                </c:pt>
                <c:pt idx="318">
                  <c:v>-1934.9705967147893</c:v>
                </c:pt>
                <c:pt idx="319">
                  <c:v>-6940.1123983658617</c:v>
                </c:pt>
                <c:pt idx="320">
                  <c:v>-21245.500011397904</c:v>
                </c:pt>
                <c:pt idx="321">
                  <c:v>-5850.1691263560206</c:v>
                </c:pt>
                <c:pt idx="322">
                  <c:v>-32558.329322319478</c:v>
                </c:pt>
                <c:pt idx="323">
                  <c:v>7998.2309333953308</c:v>
                </c:pt>
                <c:pt idx="324">
                  <c:v>600.81465627576108</c:v>
                </c:pt>
                <c:pt idx="325">
                  <c:v>51585.309583373724</c:v>
                </c:pt>
                <c:pt idx="326">
                  <c:v>5159.4695631921059</c:v>
                </c:pt>
                <c:pt idx="327">
                  <c:v>-19788.493184469757</c:v>
                </c:pt>
                <c:pt idx="328">
                  <c:v>-1392.7398698307807</c:v>
                </c:pt>
                <c:pt idx="329">
                  <c:v>-13348.073386544944</c:v>
                </c:pt>
                <c:pt idx="330">
                  <c:v>33984.190093731391</c:v>
                </c:pt>
                <c:pt idx="331">
                  <c:v>52921.864893312275</c:v>
                </c:pt>
                <c:pt idx="332">
                  <c:v>33081.03906905849</c:v>
                </c:pt>
                <c:pt idx="333">
                  <c:v>-16452.435939960327</c:v>
                </c:pt>
                <c:pt idx="334">
                  <c:v>-56585.412289498257</c:v>
                </c:pt>
                <c:pt idx="335">
                  <c:v>-49992.526954281726</c:v>
                </c:pt>
                <c:pt idx="336">
                  <c:v>33054.86020383588</c:v>
                </c:pt>
                <c:pt idx="337">
                  <c:v>8790.290539461188</c:v>
                </c:pt>
                <c:pt idx="338">
                  <c:v>813.98718020541128</c:v>
                </c:pt>
                <c:pt idx="339">
                  <c:v>-9621.2837891622039</c:v>
                </c:pt>
                <c:pt idx="340">
                  <c:v>147.34813632530859</c:v>
                </c:pt>
                <c:pt idx="341">
                  <c:v>-9079.8921736936609</c:v>
                </c:pt>
                <c:pt idx="342">
                  <c:v>-2033.7778024137951</c:v>
                </c:pt>
                <c:pt idx="343">
                  <c:v>-12806.641489300062</c:v>
                </c:pt>
                <c:pt idx="344">
                  <c:v>-13352.955807748134</c:v>
                </c:pt>
                <c:pt idx="345">
                  <c:v>11558.615264706372</c:v>
                </c:pt>
                <c:pt idx="346">
                  <c:v>-16865.77136943466</c:v>
                </c:pt>
                <c:pt idx="347">
                  <c:v>7084.2173424688663</c:v>
                </c:pt>
                <c:pt idx="348">
                  <c:v>42829.273154435679</c:v>
                </c:pt>
                <c:pt idx="349">
                  <c:v>-8126.2882523698499</c:v>
                </c:pt>
                <c:pt idx="350">
                  <c:v>-32206.706297944533</c:v>
                </c:pt>
                <c:pt idx="351">
                  <c:v>-26586.6355904339</c:v>
                </c:pt>
                <c:pt idx="352">
                  <c:v>-14999.853032120765</c:v>
                </c:pt>
                <c:pt idx="353">
                  <c:v>-7461.9429307779064</c:v>
                </c:pt>
                <c:pt idx="354">
                  <c:v>21365.551003288449</c:v>
                </c:pt>
                <c:pt idx="355">
                  <c:v>24400.650036797044</c:v>
                </c:pt>
                <c:pt idx="356">
                  <c:v>22292.425032189232</c:v>
                </c:pt>
                <c:pt idx="357">
                  <c:v>45971.68503720931</c:v>
                </c:pt>
                <c:pt idx="358">
                  <c:v>10642.864334046957</c:v>
                </c:pt>
                <c:pt idx="359">
                  <c:v>152563.64169603889</c:v>
                </c:pt>
                <c:pt idx="360">
                  <c:v>-74517.466872966615</c:v>
                </c:pt>
                <c:pt idx="361">
                  <c:v>1012.4405571488896</c:v>
                </c:pt>
                <c:pt idx="362">
                  <c:v>-4133.1690704833309</c:v>
                </c:pt>
                <c:pt idx="363">
                  <c:v>-78246.972423081985</c:v>
                </c:pt>
                <c:pt idx="364">
                  <c:v>-46886.867099998548</c:v>
                </c:pt>
                <c:pt idx="365">
                  <c:v>-16164.219451687677</c:v>
                </c:pt>
                <c:pt idx="366">
                  <c:v>-12915.397188883391</c:v>
                </c:pt>
                <c:pt idx="367">
                  <c:v>5035.0708905718784</c:v>
                </c:pt>
                <c:pt idx="368">
                  <c:v>21909.241176653537</c:v>
                </c:pt>
                <c:pt idx="369">
                  <c:v>62788.06507796119</c:v>
                </c:pt>
                <c:pt idx="370">
                  <c:v>1933.0247044989082</c:v>
                </c:pt>
                <c:pt idx="371">
                  <c:v>19084.510753734707</c:v>
                </c:pt>
                <c:pt idx="372">
                  <c:v>1119.6954581468017</c:v>
                </c:pt>
                <c:pt idx="373">
                  <c:v>58125.704073038767</c:v>
                </c:pt>
                <c:pt idx="374">
                  <c:v>33182.6261143171</c:v>
                </c:pt>
                <c:pt idx="375">
                  <c:v>-9590.3020502693253</c:v>
                </c:pt>
                <c:pt idx="376">
                  <c:v>58602.630838455516</c:v>
                </c:pt>
                <c:pt idx="377">
                  <c:v>-53713.734886726015</c:v>
                </c:pt>
                <c:pt idx="378">
                  <c:v>45209.432427630003</c:v>
                </c:pt>
                <c:pt idx="379">
                  <c:v>-27919.447901169071</c:v>
                </c:pt>
                <c:pt idx="380">
                  <c:v>-37075.567595882458</c:v>
                </c:pt>
                <c:pt idx="381">
                  <c:v>-8315.9129103418672</c:v>
                </c:pt>
                <c:pt idx="382">
                  <c:v>-1601.2266043424024</c:v>
                </c:pt>
                <c:pt idx="383">
                  <c:v>928.82549461268354</c:v>
                </c:pt>
                <c:pt idx="384">
                  <c:v>-7409.0564098087198</c:v>
                </c:pt>
                <c:pt idx="385">
                  <c:v>-4036.2018727405812</c:v>
                </c:pt>
                <c:pt idx="386">
                  <c:v>-10771.360503142962</c:v>
                </c:pt>
                <c:pt idx="387">
                  <c:v>15246.740620592725</c:v>
                </c:pt>
                <c:pt idx="388">
                  <c:v>13297.719662843621</c:v>
                </c:pt>
                <c:pt idx="389">
                  <c:v>3180.2085580570856</c:v>
                </c:pt>
                <c:pt idx="390">
                  <c:v>-15087.844543176936</c:v>
                </c:pt>
                <c:pt idx="391">
                  <c:v>24380.480739556078</c:v>
                </c:pt>
                <c:pt idx="392">
                  <c:v>36234.701543802163</c:v>
                </c:pt>
                <c:pt idx="393">
                  <c:v>49347.060314130271</c:v>
                </c:pt>
                <c:pt idx="394">
                  <c:v>104685.93615111592</c:v>
                </c:pt>
                <c:pt idx="395">
                  <c:v>-1621.7121570557938</c:v>
                </c:pt>
                <c:pt idx="396">
                  <c:v>-23910.340745473746</c:v>
                </c:pt>
                <c:pt idx="397">
                  <c:v>-164.88363418297376</c:v>
                </c:pt>
                <c:pt idx="398">
                  <c:v>6041.7618912786711</c:v>
                </c:pt>
                <c:pt idx="399">
                  <c:v>9435.6608465908212</c:v>
                </c:pt>
                <c:pt idx="400">
                  <c:v>-33135.555604091031</c:v>
                </c:pt>
                <c:pt idx="401">
                  <c:v>-32624.40614063805</c:v>
                </c:pt>
                <c:pt idx="402">
                  <c:v>-1258.2401089508785</c:v>
                </c:pt>
                <c:pt idx="403">
                  <c:v>1148.629854520972</c:v>
                </c:pt>
                <c:pt idx="404">
                  <c:v>-13293.594191504526</c:v>
                </c:pt>
                <c:pt idx="405">
                  <c:v>-15230.976796017436</c:v>
                </c:pt>
                <c:pt idx="406">
                  <c:v>35822.343367526199</c:v>
                </c:pt>
                <c:pt idx="407">
                  <c:v>-30274.816433448694</c:v>
                </c:pt>
                <c:pt idx="408">
                  <c:v>11851.80101490696</c:v>
                </c:pt>
                <c:pt idx="409">
                  <c:v>10317.78597919934</c:v>
                </c:pt>
                <c:pt idx="410">
                  <c:v>1583.3528189315693</c:v>
                </c:pt>
                <c:pt idx="411">
                  <c:v>-20958.157985418628</c:v>
                </c:pt>
                <c:pt idx="412">
                  <c:v>18808.057495606685</c:v>
                </c:pt>
                <c:pt idx="413">
                  <c:v>-23732.261131682433</c:v>
                </c:pt>
                <c:pt idx="414">
                  <c:v>65357.710232848534</c:v>
                </c:pt>
                <c:pt idx="415">
                  <c:v>-11135.355203296785</c:v>
                </c:pt>
                <c:pt idx="416">
                  <c:v>-68933.942711366457</c:v>
                </c:pt>
                <c:pt idx="417">
                  <c:v>10655.533830528933</c:v>
                </c:pt>
                <c:pt idx="418">
                  <c:v>40057.78241762532</c:v>
                </c:pt>
                <c:pt idx="419">
                  <c:v>-12075.592550837318</c:v>
                </c:pt>
                <c:pt idx="420">
                  <c:v>13472.55147248134</c:v>
                </c:pt>
                <c:pt idx="421">
                  <c:v>18016.22498966835</c:v>
                </c:pt>
                <c:pt idx="422">
                  <c:v>-24622.578081864922</c:v>
                </c:pt>
                <c:pt idx="423">
                  <c:v>15512.148693024763</c:v>
                </c:pt>
                <c:pt idx="424">
                  <c:v>-3756.7120384402224</c:v>
                </c:pt>
                <c:pt idx="425">
                  <c:v>10315.250450255437</c:v>
                </c:pt>
                <c:pt idx="426">
                  <c:v>28566.456220220251</c:v>
                </c:pt>
                <c:pt idx="427">
                  <c:v>54762.853047990255</c:v>
                </c:pt>
                <c:pt idx="428">
                  <c:v>-15022.884974351444</c:v>
                </c:pt>
                <c:pt idx="429">
                  <c:v>-14275.896208614809</c:v>
                </c:pt>
                <c:pt idx="430">
                  <c:v>35492.710910991707</c:v>
                </c:pt>
                <c:pt idx="431">
                  <c:v>-22315.919033712475</c:v>
                </c:pt>
                <c:pt idx="432">
                  <c:v>12609.431583846337</c:v>
                </c:pt>
                <c:pt idx="433">
                  <c:v>37476.775912593475</c:v>
                </c:pt>
                <c:pt idx="434">
                  <c:v>18269.364372112803</c:v>
                </c:pt>
                <c:pt idx="435">
                  <c:v>58735.506574845531</c:v>
                </c:pt>
                <c:pt idx="436">
                  <c:v>29501.189899872181</c:v>
                </c:pt>
                <c:pt idx="437">
                  <c:v>5619.9445688954729</c:v>
                </c:pt>
                <c:pt idx="438">
                  <c:v>-25580.260595467524</c:v>
                </c:pt>
                <c:pt idx="439">
                  <c:v>-13637.46007464375</c:v>
                </c:pt>
                <c:pt idx="440">
                  <c:v>-9059.6947631203802</c:v>
                </c:pt>
                <c:pt idx="441">
                  <c:v>5274.8585000258754</c:v>
                </c:pt>
                <c:pt idx="442">
                  <c:v>31246.041187903727</c:v>
                </c:pt>
                <c:pt idx="443">
                  <c:v>37619.712754752836</c:v>
                </c:pt>
                <c:pt idx="444">
                  <c:v>925.84844749825425</c:v>
                </c:pt>
                <c:pt idx="445">
                  <c:v>-35769.915842575021</c:v>
                </c:pt>
                <c:pt idx="446">
                  <c:v>13238.247476414661</c:v>
                </c:pt>
                <c:pt idx="447">
                  <c:v>-19902.684608081734</c:v>
                </c:pt>
                <c:pt idx="448">
                  <c:v>51013.303619662707</c:v>
                </c:pt>
                <c:pt idx="449">
                  <c:v>23459.752400180441</c:v>
                </c:pt>
                <c:pt idx="450">
                  <c:v>20229.737861132598</c:v>
                </c:pt>
                <c:pt idx="451">
                  <c:v>30996.880655828019</c:v>
                </c:pt>
                <c:pt idx="452">
                  <c:v>-7492.4198270671768</c:v>
                </c:pt>
                <c:pt idx="453">
                  <c:v>-4867.5993006199133</c:v>
                </c:pt>
                <c:pt idx="454">
                  <c:v>38454.660212019473</c:v>
                </c:pt>
                <c:pt idx="455">
                  <c:v>49410.952088244696</c:v>
                </c:pt>
                <c:pt idx="456">
                  <c:v>1482.9904758800985</c:v>
                </c:pt>
                <c:pt idx="457">
                  <c:v>-1313.0664104182506</c:v>
                </c:pt>
                <c:pt idx="458">
                  <c:v>291.75439537917555</c:v>
                </c:pt>
                <c:pt idx="459">
                  <c:v>3760.0152601635491</c:v>
                </c:pt>
                <c:pt idx="460">
                  <c:v>9123.07706248248</c:v>
                </c:pt>
                <c:pt idx="461">
                  <c:v>-63665.907500790257</c:v>
                </c:pt>
                <c:pt idx="462">
                  <c:v>-22966.686952381744</c:v>
                </c:pt>
                <c:pt idx="463">
                  <c:v>-11015.848083415418</c:v>
                </c:pt>
                <c:pt idx="464">
                  <c:v>17677.217657307861</c:v>
                </c:pt>
                <c:pt idx="465">
                  <c:v>16485.757492928853</c:v>
                </c:pt>
                <c:pt idx="466">
                  <c:v>-9363.3494037376367</c:v>
                </c:pt>
                <c:pt idx="467">
                  <c:v>49601.711731325428</c:v>
                </c:pt>
                <c:pt idx="468">
                  <c:v>-19712.915313630365</c:v>
                </c:pt>
                <c:pt idx="469">
                  <c:v>58351.121314397489</c:v>
                </c:pt>
                <c:pt idx="470">
                  <c:v>685.32657948078122</c:v>
                </c:pt>
                <c:pt idx="471">
                  <c:v>-95133.21400652267</c:v>
                </c:pt>
                <c:pt idx="472">
                  <c:v>20918.93100855159</c:v>
                </c:pt>
                <c:pt idx="473">
                  <c:v>36100.692337085144</c:v>
                </c:pt>
                <c:pt idx="474">
                  <c:v>5616.0286856492748</c:v>
                </c:pt>
                <c:pt idx="475">
                  <c:v>-58033.839149805368</c:v>
                </c:pt>
                <c:pt idx="476">
                  <c:v>11309.636915001087</c:v>
                </c:pt>
                <c:pt idx="477">
                  <c:v>-6110.14798882592</c:v>
                </c:pt>
                <c:pt idx="478">
                  <c:v>86696.699520597205</c:v>
                </c:pt>
                <c:pt idx="479">
                  <c:v>-14650.190605854965</c:v>
                </c:pt>
                <c:pt idx="480">
                  <c:v>47226.037057817099</c:v>
                </c:pt>
                <c:pt idx="481">
                  <c:v>12577.212177543319</c:v>
                </c:pt>
                <c:pt idx="482">
                  <c:v>-12061.347164050327</c:v>
                </c:pt>
                <c:pt idx="483">
                  <c:v>-2199.7790919401741</c:v>
                </c:pt>
                <c:pt idx="484">
                  <c:v>148070.26280140929</c:v>
                </c:pt>
                <c:pt idx="485">
                  <c:v>18204.663298481959</c:v>
                </c:pt>
                <c:pt idx="486">
                  <c:v>3210.5355554743437</c:v>
                </c:pt>
                <c:pt idx="487">
                  <c:v>-20281.339209281723</c:v>
                </c:pt>
                <c:pt idx="488">
                  <c:v>9460.6491372782039</c:v>
                </c:pt>
                <c:pt idx="489">
                  <c:v>-1664.196013429435</c:v>
                </c:pt>
                <c:pt idx="490">
                  <c:v>-17211.285087736003</c:v>
                </c:pt>
                <c:pt idx="491">
                  <c:v>44787.410912255611</c:v>
                </c:pt>
                <c:pt idx="492">
                  <c:v>10675.043586161526</c:v>
                </c:pt>
                <c:pt idx="493">
                  <c:v>464.23588979695342</c:v>
                </c:pt>
                <c:pt idx="494">
                  <c:v>-7153.964377978933</c:v>
                </c:pt>
                <c:pt idx="495">
                  <c:v>13016.023718724464</c:v>
                </c:pt>
                <c:pt idx="496">
                  <c:v>-6707.9932510788785</c:v>
                </c:pt>
                <c:pt idx="497">
                  <c:v>31017.49491421078</c:v>
                </c:pt>
                <c:pt idx="498">
                  <c:v>-17646.077329980093</c:v>
                </c:pt>
                <c:pt idx="499">
                  <c:v>42856.643594583555</c:v>
                </c:pt>
                <c:pt idx="500">
                  <c:v>-2830.6358727130573</c:v>
                </c:pt>
                <c:pt idx="501">
                  <c:v>19472.20943420098</c:v>
                </c:pt>
                <c:pt idx="502">
                  <c:v>-12961.942930777906</c:v>
                </c:pt>
                <c:pt idx="503">
                  <c:v>386.96883659713785</c:v>
                </c:pt>
                <c:pt idx="504">
                  <c:v>378.87874714692589</c:v>
                </c:pt>
                <c:pt idx="505">
                  <c:v>22775.425843288132</c:v>
                </c:pt>
                <c:pt idx="506">
                  <c:v>-18402.312930138898</c:v>
                </c:pt>
                <c:pt idx="507">
                  <c:v>-51446.777937396604</c:v>
                </c:pt>
                <c:pt idx="508">
                  <c:v>-4106.7262303017778</c:v>
                </c:pt>
                <c:pt idx="509">
                  <c:v>-11476.110298891581</c:v>
                </c:pt>
                <c:pt idx="510">
                  <c:v>-13236.771721789381</c:v>
                </c:pt>
                <c:pt idx="511">
                  <c:v>9388.850426379533</c:v>
                </c:pt>
                <c:pt idx="512">
                  <c:v>-18917.583027316839</c:v>
                </c:pt>
                <c:pt idx="513">
                  <c:v>-21590.333463618066</c:v>
                </c:pt>
                <c:pt idx="514">
                  <c:v>-8221.4275463817758</c:v>
                </c:pt>
                <c:pt idx="515">
                  <c:v>-29227.460235053906</c:v>
                </c:pt>
                <c:pt idx="516">
                  <c:v>3792.141950374702</c:v>
                </c:pt>
                <c:pt idx="517">
                  <c:v>-3211.2146868427517</c:v>
                </c:pt>
                <c:pt idx="518">
                  <c:v>6542.6552106951203</c:v>
                </c:pt>
                <c:pt idx="519">
                  <c:v>-52505.002749109874</c:v>
                </c:pt>
                <c:pt idx="520">
                  <c:v>11259.994955392438</c:v>
                </c:pt>
                <c:pt idx="521">
                  <c:v>44000.138149005419</c:v>
                </c:pt>
                <c:pt idx="522">
                  <c:v>-3438.4014867748192</c:v>
                </c:pt>
                <c:pt idx="523">
                  <c:v>19370.53395960544</c:v>
                </c:pt>
                <c:pt idx="524">
                  <c:v>-18301.415795337089</c:v>
                </c:pt>
                <c:pt idx="525">
                  <c:v>5595.8907083556405</c:v>
                </c:pt>
                <c:pt idx="526">
                  <c:v>37505.547486362637</c:v>
                </c:pt>
                <c:pt idx="527">
                  <c:v>14822.136226121453</c:v>
                </c:pt>
                <c:pt idx="528">
                  <c:v>-22720.97811287333</c:v>
                </c:pt>
                <c:pt idx="529">
                  <c:v>-2758.2401089508785</c:v>
                </c:pt>
                <c:pt idx="530">
                  <c:v>7470.2719512270705</c:v>
                </c:pt>
                <c:pt idx="531">
                  <c:v>-29593.703318948508</c:v>
                </c:pt>
                <c:pt idx="532">
                  <c:v>-8889.3512385888316</c:v>
                </c:pt>
                <c:pt idx="533">
                  <c:v>20591.274723249953</c:v>
                </c:pt>
                <c:pt idx="534">
                  <c:v>40061.977780468587</c:v>
                </c:pt>
                <c:pt idx="535">
                  <c:v>5268.7993832120555</c:v>
                </c:pt>
                <c:pt idx="536">
                  <c:v>13915.909582885623</c:v>
                </c:pt>
                <c:pt idx="537">
                  <c:v>-33150.018688277924</c:v>
                </c:pt>
                <c:pt idx="538">
                  <c:v>1064.9777449174726</c:v>
                </c:pt>
                <c:pt idx="539">
                  <c:v>102531.18819926592</c:v>
                </c:pt>
                <c:pt idx="540">
                  <c:v>-79763.882997572073</c:v>
                </c:pt>
                <c:pt idx="541">
                  <c:v>-27072.46911075199</c:v>
                </c:pt>
                <c:pt idx="542">
                  <c:v>-22562.617709010519</c:v>
                </c:pt>
                <c:pt idx="543">
                  <c:v>-36576.177516743541</c:v>
                </c:pt>
                <c:pt idx="544">
                  <c:v>-5743.98655709374</c:v>
                </c:pt>
                <c:pt idx="545">
                  <c:v>36939.161512220162</c:v>
                </c:pt>
                <c:pt idx="546">
                  <c:v>-5810.6267574194644</c:v>
                </c:pt>
                <c:pt idx="547">
                  <c:v>-13767.343803393174</c:v>
                </c:pt>
                <c:pt idx="548">
                  <c:v>-7160.2590645683813</c:v>
                </c:pt>
                <c:pt idx="549">
                  <c:v>34108.702529776492</c:v>
                </c:pt>
                <c:pt idx="550">
                  <c:v>-13116.343854234903</c:v>
                </c:pt>
                <c:pt idx="551">
                  <c:v>-20140.800308593462</c:v>
                </c:pt>
                <c:pt idx="552">
                  <c:v>-71667.081003161846</c:v>
                </c:pt>
                <c:pt idx="553">
                  <c:v>29511.699259516201</c:v>
                </c:pt>
                <c:pt idx="554">
                  <c:v>-2065.9156841424992</c:v>
                </c:pt>
                <c:pt idx="555">
                  <c:v>5800.7251931752544</c:v>
                </c:pt>
                <c:pt idx="556">
                  <c:v>-19869.470643890672</c:v>
                </c:pt>
                <c:pt idx="557">
                  <c:v>36022.505577797187</c:v>
                </c:pt>
                <c:pt idx="558">
                  <c:v>-9899.2833394026675</c:v>
                </c:pt>
                <c:pt idx="559">
                  <c:v>-29691.45850086119</c:v>
                </c:pt>
                <c:pt idx="560">
                  <c:v>8267.6964012378303</c:v>
                </c:pt>
                <c:pt idx="561">
                  <c:v>-17294.120141192805</c:v>
                </c:pt>
                <c:pt idx="562">
                  <c:v>3608.6841445610626</c:v>
                </c:pt>
                <c:pt idx="563">
                  <c:v>268906.24113099271</c:v>
                </c:pt>
                <c:pt idx="564">
                  <c:v>62222.106872754463</c:v>
                </c:pt>
                <c:pt idx="565">
                  <c:v>-9386.8888060413883</c:v>
                </c:pt>
                <c:pt idx="566">
                  <c:v>7163.3123500416987</c:v>
                </c:pt>
                <c:pt idx="567">
                  <c:v>33137.900075607591</c:v>
                </c:pt>
                <c:pt idx="568">
                  <c:v>-11992.9672562544</c:v>
                </c:pt>
                <c:pt idx="569">
                  <c:v>18320.220006563584</c:v>
                </c:pt>
                <c:pt idx="570">
                  <c:v>-19339.212333432864</c:v>
                </c:pt>
                <c:pt idx="571">
                  <c:v>42698.975533573423</c:v>
                </c:pt>
                <c:pt idx="572">
                  <c:v>-21356.981620751612</c:v>
                </c:pt>
                <c:pt idx="573">
                  <c:v>28764.292986459113</c:v>
                </c:pt>
                <c:pt idx="574">
                  <c:v>-14248.093894671998</c:v>
                </c:pt>
                <c:pt idx="575">
                  <c:v>-796.43742015513999</c:v>
                </c:pt>
                <c:pt idx="576">
                  <c:v>59907.119258432882</c:v>
                </c:pt>
                <c:pt idx="577">
                  <c:v>46575.885583060328</c:v>
                </c:pt>
                <c:pt idx="578">
                  <c:v>3567.8054872116845</c:v>
                </c:pt>
                <c:pt idx="579">
                  <c:v>5474.9553209766746</c:v>
                </c:pt>
                <c:pt idx="580">
                  <c:v>-3171.7362827669131</c:v>
                </c:pt>
                <c:pt idx="581">
                  <c:v>-30676.42832314354</c:v>
                </c:pt>
                <c:pt idx="582">
                  <c:v>-7240.9933515371522</c:v>
                </c:pt>
                <c:pt idx="583">
                  <c:v>-18550.629837500106</c:v>
                </c:pt>
                <c:pt idx="584">
                  <c:v>-8533.7068106469815</c:v>
                </c:pt>
                <c:pt idx="585">
                  <c:v>65814.701229100639</c:v>
                </c:pt>
                <c:pt idx="586">
                  <c:v>-6589.3914342469652</c:v>
                </c:pt>
                <c:pt idx="587">
                  <c:v>23324.336725409492</c:v>
                </c:pt>
                <c:pt idx="588">
                  <c:v>5608.6841445610626</c:v>
                </c:pt>
                <c:pt idx="589">
                  <c:v>5394.0080587066477</c:v>
                </c:pt>
                <c:pt idx="590">
                  <c:v>-24999.812877932331</c:v>
                </c:pt>
                <c:pt idx="591">
                  <c:v>61072.071841821889</c:v>
                </c:pt>
                <c:pt idx="592">
                  <c:v>1394.0080587066477</c:v>
                </c:pt>
                <c:pt idx="593">
                  <c:v>31397.677136011771</c:v>
                </c:pt>
                <c:pt idx="594">
                  <c:v>-1004.6275006073993</c:v>
                </c:pt>
                <c:pt idx="595">
                  <c:v>-6715.873912599287</c:v>
                </c:pt>
                <c:pt idx="596">
                  <c:v>-2616.3221481922083</c:v>
                </c:pt>
                <c:pt idx="597">
                  <c:v>25025.616443375591</c:v>
                </c:pt>
                <c:pt idx="598">
                  <c:v>-18606.896106179018</c:v>
                </c:pt>
                <c:pt idx="599">
                  <c:v>-1343.5397410547594</c:v>
                </c:pt>
                <c:pt idx="600">
                  <c:v>12968.605410366261</c:v>
                </c:pt>
                <c:pt idx="601">
                  <c:v>29205.173454057905</c:v>
                </c:pt>
                <c:pt idx="602">
                  <c:v>27925.012388896052</c:v>
                </c:pt>
                <c:pt idx="603">
                  <c:v>-14431.959518782474</c:v>
                </c:pt>
                <c:pt idx="604">
                  <c:v>21777.798586191027</c:v>
                </c:pt>
                <c:pt idx="605">
                  <c:v>-28215.543540384271</c:v>
                </c:pt>
                <c:pt idx="606">
                  <c:v>38641.195433269953</c:v>
                </c:pt>
                <c:pt idx="607">
                  <c:v>-21369.365621305653</c:v>
                </c:pt>
                <c:pt idx="608">
                  <c:v>22090.898940447776</c:v>
                </c:pt>
                <c:pt idx="609">
                  <c:v>-7943.8169706902991</c:v>
                </c:pt>
                <c:pt idx="610">
                  <c:v>52572.02719030116</c:v>
                </c:pt>
                <c:pt idx="611">
                  <c:v>5098.2042836156907</c:v>
                </c:pt>
                <c:pt idx="612">
                  <c:v>3437.6128889343381</c:v>
                </c:pt>
                <c:pt idx="613">
                  <c:v>14321.701734857284</c:v>
                </c:pt>
                <c:pt idx="614">
                  <c:v>-183.0480194214324</c:v>
                </c:pt>
                <c:pt idx="615">
                  <c:v>-7123.9460467339959</c:v>
                </c:pt>
                <c:pt idx="616">
                  <c:v>33990.986117023131</c:v>
                </c:pt>
                <c:pt idx="617">
                  <c:v>15447.415893383208</c:v>
                </c:pt>
                <c:pt idx="618">
                  <c:v>-2246.8077670394268</c:v>
                </c:pt>
                <c:pt idx="619">
                  <c:v>2904.3546737796569</c:v>
                </c:pt>
                <c:pt idx="620">
                  <c:v>1590.9084029276564</c:v>
                </c:pt>
                <c:pt idx="621">
                  <c:v>5444.9081938525778</c:v>
                </c:pt>
                <c:pt idx="622">
                  <c:v>15014.373578754836</c:v>
                </c:pt>
                <c:pt idx="623">
                  <c:v>-40281.26681624318</c:v>
                </c:pt>
                <c:pt idx="624">
                  <c:v>27425.450690639176</c:v>
                </c:pt>
                <c:pt idx="625">
                  <c:v>65825.276962812815</c:v>
                </c:pt>
                <c:pt idx="626">
                  <c:v>48081.385521681805</c:v>
                </c:pt>
                <c:pt idx="627">
                  <c:v>-5243.5136255749094</c:v>
                </c:pt>
                <c:pt idx="628">
                  <c:v>-13486.235197823495</c:v>
                </c:pt>
                <c:pt idx="629">
                  <c:v>-60700.599458990386</c:v>
                </c:pt>
                <c:pt idx="630">
                  <c:v>171090.50493922195</c:v>
                </c:pt>
                <c:pt idx="631">
                  <c:v>9388.4001490870724</c:v>
                </c:pt>
                <c:pt idx="632">
                  <c:v>-27991.461717288243</c:v>
                </c:pt>
                <c:pt idx="633">
                  <c:v>-3916.6471810684307</c:v>
                </c:pt>
                <c:pt idx="634">
                  <c:v>-24277.122702789493</c:v>
                </c:pt>
                <c:pt idx="635">
                  <c:v>18945.079861697624</c:v>
                </c:pt>
                <c:pt idx="636">
                  <c:v>-3234.5513835451566</c:v>
                </c:pt>
                <c:pt idx="637">
                  <c:v>-5399.6905140933814</c:v>
                </c:pt>
                <c:pt idx="638">
                  <c:v>-14051.73011588701</c:v>
                </c:pt>
                <c:pt idx="639">
                  <c:v>-5794.1711823205987</c:v>
                </c:pt>
                <c:pt idx="640">
                  <c:v>-30584.753959181602</c:v>
                </c:pt>
                <c:pt idx="641">
                  <c:v>8982.8866694929311</c:v>
                </c:pt>
                <c:pt idx="642">
                  <c:v>4663.6326376308134</c:v>
                </c:pt>
                <c:pt idx="643">
                  <c:v>-26943.259008695837</c:v>
                </c:pt>
                <c:pt idx="644">
                  <c:v>7440.0970275244908</c:v>
                </c:pt>
                <c:pt idx="645">
                  <c:v>-1918.6963155545818</c:v>
                </c:pt>
                <c:pt idx="646">
                  <c:v>-6612.1249982874142</c:v>
                </c:pt>
                <c:pt idx="647">
                  <c:v>-16314.201735643117</c:v>
                </c:pt>
                <c:pt idx="648">
                  <c:v>-22260.093869319768</c:v>
                </c:pt>
                <c:pt idx="649">
                  <c:v>-619.52330237289425</c:v>
                </c:pt>
                <c:pt idx="650">
                  <c:v>33561.547311687231</c:v>
                </c:pt>
                <c:pt idx="651">
                  <c:v>-4934.2066863254004</c:v>
                </c:pt>
                <c:pt idx="652">
                  <c:v>6735.6585154174536</c:v>
                </c:pt>
                <c:pt idx="653">
                  <c:v>3391.645023109566</c:v>
                </c:pt>
                <c:pt idx="654">
                  <c:v>21265.584974354308</c:v>
                </c:pt>
                <c:pt idx="655">
                  <c:v>19379.616869822348</c:v>
                </c:pt>
                <c:pt idx="656">
                  <c:v>-21891.714932895731</c:v>
                </c:pt>
                <c:pt idx="657">
                  <c:v>11730.895795935852</c:v>
                </c:pt>
                <c:pt idx="658">
                  <c:v>-1632.9921676998492</c:v>
                </c:pt>
                <c:pt idx="659">
                  <c:v>50903.15326396079</c:v>
                </c:pt>
                <c:pt idx="660">
                  <c:v>17256.02652297006</c:v>
                </c:pt>
                <c:pt idx="661">
                  <c:v>-59493.366891199024</c:v>
                </c:pt>
                <c:pt idx="662">
                  <c:v>15204.695537332271</c:v>
                </c:pt>
                <c:pt idx="663">
                  <c:v>7108.6841445610626</c:v>
                </c:pt>
                <c:pt idx="664">
                  <c:v>-34672.834089554672</c:v>
                </c:pt>
                <c:pt idx="665">
                  <c:v>12013.335033011113</c:v>
                </c:pt>
                <c:pt idx="666">
                  <c:v>-22758.900807004888</c:v>
                </c:pt>
                <c:pt idx="667">
                  <c:v>7925.0141211115988</c:v>
                </c:pt>
                <c:pt idx="668">
                  <c:v>24540.38339360198</c:v>
                </c:pt>
                <c:pt idx="669">
                  <c:v>12563.205553771113</c:v>
                </c:pt>
                <c:pt idx="670">
                  <c:v>-10350.292333978723</c:v>
                </c:pt>
                <c:pt idx="671">
                  <c:v>-25673.8262118696</c:v>
                </c:pt>
                <c:pt idx="672">
                  <c:v>-2274.5848690381972</c:v>
                </c:pt>
                <c:pt idx="673">
                  <c:v>28967.293245287961</c:v>
                </c:pt>
                <c:pt idx="674">
                  <c:v>-31747.037789214519</c:v>
                </c:pt>
                <c:pt idx="675">
                  <c:v>-5302.7828120222839</c:v>
                </c:pt>
                <c:pt idx="676">
                  <c:v>-19165.907500790257</c:v>
                </c:pt>
                <c:pt idx="677">
                  <c:v>-137.61552111656056</c:v>
                </c:pt>
                <c:pt idx="678">
                  <c:v>21056.8580755562</c:v>
                </c:pt>
                <c:pt idx="679">
                  <c:v>-39255.45381825493</c:v>
                </c:pt>
                <c:pt idx="680">
                  <c:v>-11847.750239037327</c:v>
                </c:pt>
                <c:pt idx="681">
                  <c:v>-10742.348991631181</c:v>
                </c:pt>
                <c:pt idx="682">
                  <c:v>-46955.805873324745</c:v>
                </c:pt>
                <c:pt idx="683">
                  <c:v>-5376.8422384446458</c:v>
                </c:pt>
                <c:pt idx="684">
                  <c:v>-24158.520573295944</c:v>
                </c:pt>
                <c:pt idx="685">
                  <c:v>9506.2614937879844</c:v>
                </c:pt>
                <c:pt idx="686">
                  <c:v>14942.921245635269</c:v>
                </c:pt>
                <c:pt idx="687">
                  <c:v>42700.02456257063</c:v>
                </c:pt>
                <c:pt idx="688">
                  <c:v>17798.39967601496</c:v>
                </c:pt>
                <c:pt idx="689">
                  <c:v>-104125.11661897413</c:v>
                </c:pt>
                <c:pt idx="690">
                  <c:v>27492.821632602325</c:v>
                </c:pt>
                <c:pt idx="691">
                  <c:v>-47913.203716501477</c:v>
                </c:pt>
                <c:pt idx="692">
                  <c:v>20428.313888211007</c:v>
                </c:pt>
                <c:pt idx="693">
                  <c:v>13190.30523687962</c:v>
                </c:pt>
                <c:pt idx="694">
                  <c:v>45525.229958707845</c:v>
                </c:pt>
                <c:pt idx="695">
                  <c:v>13642.487108503206</c:v>
                </c:pt>
                <c:pt idx="696">
                  <c:v>-5289.4644445256563</c:v>
                </c:pt>
                <c:pt idx="697">
                  <c:v>3869.3289217414567</c:v>
                </c:pt>
                <c:pt idx="698">
                  <c:v>1412.4904418310616</c:v>
                </c:pt>
                <c:pt idx="699">
                  <c:v>-16952.108000140579</c:v>
                </c:pt>
                <c:pt idx="700">
                  <c:v>-13267.43530328694</c:v>
                </c:pt>
                <c:pt idx="701">
                  <c:v>6883.1178481137613</c:v>
                </c:pt>
                <c:pt idx="702">
                  <c:v>3419.3120677625702</c:v>
                </c:pt>
                <c:pt idx="703">
                  <c:v>-8709.94771071375</c:v>
                </c:pt>
                <c:pt idx="704">
                  <c:v>58606.932818050322</c:v>
                </c:pt>
                <c:pt idx="705">
                  <c:v>-10436.888032470539</c:v>
                </c:pt>
                <c:pt idx="706">
                  <c:v>-7409.4492180249654</c:v>
                </c:pt>
                <c:pt idx="707">
                  <c:v>-18638.453431438305</c:v>
                </c:pt>
                <c:pt idx="708">
                  <c:v>10612.0005678382</c:v>
                </c:pt>
                <c:pt idx="709">
                  <c:v>-16109.644034654426</c:v>
                </c:pt>
                <c:pt idx="710">
                  <c:v>18803.913999392884</c:v>
                </c:pt>
                <c:pt idx="711">
                  <c:v>10491.75002741252</c:v>
                </c:pt>
                <c:pt idx="712">
                  <c:v>-8874.2257606958738</c:v>
                </c:pt>
                <c:pt idx="713">
                  <c:v>6892.5286352204566</c:v>
                </c:pt>
                <c:pt idx="714">
                  <c:v>55645.668062312885</c:v>
                </c:pt>
                <c:pt idx="715">
                  <c:v>1218.0080262841657</c:v>
                </c:pt>
                <c:pt idx="716">
                  <c:v>-8230.1147336183349</c:v>
                </c:pt>
                <c:pt idx="717">
                  <c:v>71120.518035528425</c:v>
                </c:pt>
                <c:pt idx="718">
                  <c:v>-2164.5321963530732</c:v>
                </c:pt>
                <c:pt idx="719">
                  <c:v>12579.196771398769</c:v>
                </c:pt>
                <c:pt idx="720">
                  <c:v>-15952.121150417428</c:v>
                </c:pt>
                <c:pt idx="721">
                  <c:v>-27628.301015755074</c:v>
                </c:pt>
                <c:pt idx="722">
                  <c:v>-6212.0489981255087</c:v>
                </c:pt>
                <c:pt idx="723">
                  <c:v>-53960.435165038332</c:v>
                </c:pt>
                <c:pt idx="724">
                  <c:v>-21111.279808149557</c:v>
                </c:pt>
                <c:pt idx="725">
                  <c:v>-9333.0224063206115</c:v>
                </c:pt>
                <c:pt idx="726">
                  <c:v>-39296.106300472049</c:v>
                </c:pt>
                <c:pt idx="727">
                  <c:v>-46615.581735813175</c:v>
                </c:pt>
                <c:pt idx="728">
                  <c:v>25415.586922652903</c:v>
                </c:pt>
                <c:pt idx="729">
                  <c:v>-16896.279601038812</c:v>
                </c:pt>
                <c:pt idx="730">
                  <c:v>12454.717975475942</c:v>
                </c:pt>
                <c:pt idx="731">
                  <c:v>-15113.049712770386</c:v>
                </c:pt>
                <c:pt idx="732">
                  <c:v>-34622.459596341068</c:v>
                </c:pt>
                <c:pt idx="733">
                  <c:v>-7270.6449900459265</c:v>
                </c:pt>
                <c:pt idx="734">
                  <c:v>-8891.2343308647396</c:v>
                </c:pt>
                <c:pt idx="735">
                  <c:v>2929.1478868316626</c:v>
                </c:pt>
                <c:pt idx="736">
                  <c:v>-3414.8825743163761</c:v>
                </c:pt>
                <c:pt idx="737">
                  <c:v>4797.0247025216231</c:v>
                </c:pt>
                <c:pt idx="738">
                  <c:v>-8084.2133120748913</c:v>
                </c:pt>
                <c:pt idx="739">
                  <c:v>5996.8762463912135</c:v>
                </c:pt>
                <c:pt idx="740">
                  <c:v>57738.254112624971</c:v>
                </c:pt>
                <c:pt idx="741">
                  <c:v>1484.0111492482247</c:v>
                </c:pt>
                <c:pt idx="742">
                  <c:v>-6127.2357787615911</c:v>
                </c:pt>
                <c:pt idx="743">
                  <c:v>-75184.049065010156</c:v>
                </c:pt>
                <c:pt idx="744">
                  <c:v>-36826.349277989531</c:v>
                </c:pt>
                <c:pt idx="745">
                  <c:v>-52276.600876242504</c:v>
                </c:pt>
                <c:pt idx="746">
                  <c:v>-40003.814304493877</c:v>
                </c:pt>
                <c:pt idx="747">
                  <c:v>-18892.299567857874</c:v>
                </c:pt>
                <c:pt idx="748">
                  <c:v>-2092.3215633748623</c:v>
                </c:pt>
                <c:pt idx="749">
                  <c:v>5412.070942365448</c:v>
                </c:pt>
                <c:pt idx="750">
                  <c:v>-1292.3382610228437</c:v>
                </c:pt>
                <c:pt idx="751">
                  <c:v>-57846.46437213567</c:v>
                </c:pt>
                <c:pt idx="752">
                  <c:v>-45593.126844150247</c:v>
                </c:pt>
                <c:pt idx="753">
                  <c:v>-33544.722020829911</c:v>
                </c:pt>
                <c:pt idx="754">
                  <c:v>15637.017929426453</c:v>
                </c:pt>
                <c:pt idx="755">
                  <c:v>-21600.372613612359</c:v>
                </c:pt>
                <c:pt idx="756">
                  <c:v>-28684.178700581077</c:v>
                </c:pt>
                <c:pt idx="757">
                  <c:v>-19593.856723721983</c:v>
                </c:pt>
                <c:pt idx="758">
                  <c:v>-26352.379332949757</c:v>
                </c:pt>
                <c:pt idx="759">
                  <c:v>-6898.9266037041089</c:v>
                </c:pt>
                <c:pt idx="760">
                  <c:v>33500.912016432616</c:v>
                </c:pt>
                <c:pt idx="761">
                  <c:v>-40174.276221147855</c:v>
                </c:pt>
                <c:pt idx="762">
                  <c:v>61852.745974409161</c:v>
                </c:pt>
                <c:pt idx="763">
                  <c:v>13202.806566511863</c:v>
                </c:pt>
                <c:pt idx="764">
                  <c:v>-2208.7557004448026</c:v>
                </c:pt>
                <c:pt idx="765">
                  <c:v>14485.219195277517</c:v>
                </c:pt>
                <c:pt idx="766">
                  <c:v>23142.137053662911</c:v>
                </c:pt>
                <c:pt idx="767">
                  <c:v>-93453.579526570858</c:v>
                </c:pt>
                <c:pt idx="768">
                  <c:v>-18726.048282329371</c:v>
                </c:pt>
                <c:pt idx="769">
                  <c:v>-82871.172486875905</c:v>
                </c:pt>
                <c:pt idx="770">
                  <c:v>-29692.253004003316</c:v>
                </c:pt>
                <c:pt idx="771">
                  <c:v>-7594.0474172102986</c:v>
                </c:pt>
                <c:pt idx="772">
                  <c:v>24356.992414944107</c:v>
                </c:pt>
                <c:pt idx="773">
                  <c:v>-18894.346910376713</c:v>
                </c:pt>
                <c:pt idx="774">
                  <c:v>19774.603265906859</c:v>
                </c:pt>
                <c:pt idx="775">
                  <c:v>21931.036276976229</c:v>
                </c:pt>
                <c:pt idx="776">
                  <c:v>26656.049578353413</c:v>
                </c:pt>
                <c:pt idx="777">
                  <c:v>-22255.280421372299</c:v>
                </c:pt>
                <c:pt idx="778">
                  <c:v>-45979.697026120266</c:v>
                </c:pt>
                <c:pt idx="779">
                  <c:v>-7366.0426839618594</c:v>
                </c:pt>
                <c:pt idx="780">
                  <c:v>-8558.7708404898876</c:v>
                </c:pt>
                <c:pt idx="781">
                  <c:v>-22387.87973044056</c:v>
                </c:pt>
                <c:pt idx="782">
                  <c:v>-13758.341610530653</c:v>
                </c:pt>
                <c:pt idx="783">
                  <c:v>5432.8340110104764</c:v>
                </c:pt>
                <c:pt idx="784">
                  <c:v>-25743.681787518726</c:v>
                </c:pt>
                <c:pt idx="785">
                  <c:v>-16247.939586362947</c:v>
                </c:pt>
                <c:pt idx="786">
                  <c:v>-33810.281520993914</c:v>
                </c:pt>
                <c:pt idx="787">
                  <c:v>3573.703841401817</c:v>
                </c:pt>
                <c:pt idx="788">
                  <c:v>35967.528815063837</c:v>
                </c:pt>
                <c:pt idx="789">
                  <c:v>-6925.9726099335821</c:v>
                </c:pt>
                <c:pt idx="790">
                  <c:v>31178.508819701266</c:v>
                </c:pt>
                <c:pt idx="791">
                  <c:v>-15061.466225343989</c:v>
                </c:pt>
                <c:pt idx="792">
                  <c:v>-36416.915878126398</c:v>
                </c:pt>
                <c:pt idx="793">
                  <c:v>15161.376651214319</c:v>
                </c:pt>
                <c:pt idx="794">
                  <c:v>-481.30017006912385</c:v>
                </c:pt>
                <c:pt idx="795">
                  <c:v>23194.289366835386</c:v>
                </c:pt>
                <c:pt idx="796">
                  <c:v>-10871.118479052675</c:v>
                </c:pt>
                <c:pt idx="797">
                  <c:v>50079.759124548291</c:v>
                </c:pt>
                <c:pt idx="798">
                  <c:v>50455.962982454395</c:v>
                </c:pt>
                <c:pt idx="799">
                  <c:v>-40237.078621546039</c:v>
                </c:pt>
                <c:pt idx="800">
                  <c:v>-3538.1776660043106</c:v>
                </c:pt>
                <c:pt idx="801">
                  <c:v>-1772.0363748913951</c:v>
                </c:pt>
                <c:pt idx="802">
                  <c:v>-22899.414790129173</c:v>
                </c:pt>
                <c:pt idx="803">
                  <c:v>7329.1980163395638</c:v>
                </c:pt>
                <c:pt idx="804">
                  <c:v>-12042.635021858878</c:v>
                </c:pt>
                <c:pt idx="805">
                  <c:v>66392.301230514597</c:v>
                </c:pt>
                <c:pt idx="806">
                  <c:v>36547.343041812477</c:v>
                </c:pt>
                <c:pt idx="807">
                  <c:v>1129.9860236972745</c:v>
                </c:pt>
                <c:pt idx="808">
                  <c:v>77676.80671360821</c:v>
                </c:pt>
                <c:pt idx="809">
                  <c:v>-2504.2089046775363</c:v>
                </c:pt>
                <c:pt idx="810">
                  <c:v>-16817.441043782746</c:v>
                </c:pt>
                <c:pt idx="811">
                  <c:v>-23443.191850595758</c:v>
                </c:pt>
                <c:pt idx="812">
                  <c:v>15792.725783023285</c:v>
                </c:pt>
                <c:pt idx="813">
                  <c:v>27079.122849500629</c:v>
                </c:pt>
                <c:pt idx="814">
                  <c:v>-9449.4903061942896</c:v>
                </c:pt>
                <c:pt idx="815">
                  <c:v>-100915.70735583396</c:v>
                </c:pt>
                <c:pt idx="816">
                  <c:v>-39568.514865285018</c:v>
                </c:pt>
                <c:pt idx="817">
                  <c:v>6067.98620538041</c:v>
                </c:pt>
                <c:pt idx="818">
                  <c:v>-67579.26430854178</c:v>
                </c:pt>
                <c:pt idx="819">
                  <c:v>-27003.814304493877</c:v>
                </c:pt>
                <c:pt idx="820">
                  <c:v>-18755.591968121706</c:v>
                </c:pt>
                <c:pt idx="821">
                  <c:v>-49246.012833997491</c:v>
                </c:pt>
                <c:pt idx="822">
                  <c:v>7192.6113345225021</c:v>
                </c:pt>
                <c:pt idx="823">
                  <c:v>-15786.266819433993</c:v>
                </c:pt>
                <c:pt idx="824">
                  <c:v>46571.551679654236</c:v>
                </c:pt>
                <c:pt idx="825">
                  <c:v>-19498.944848493789</c:v>
                </c:pt>
                <c:pt idx="826">
                  <c:v>-16335.388676626957</c:v>
                </c:pt>
                <c:pt idx="827">
                  <c:v>32335.532672043511</c:v>
                </c:pt>
                <c:pt idx="828">
                  <c:v>-22903.870948068332</c:v>
                </c:pt>
                <c:pt idx="829">
                  <c:v>13477.462132075423</c:v>
                </c:pt>
                <c:pt idx="830">
                  <c:v>-8303.428397298092</c:v>
                </c:pt>
                <c:pt idx="831">
                  <c:v>-2668.3842998121982</c:v>
                </c:pt>
                <c:pt idx="832">
                  <c:v>-37429.860273070284</c:v>
                </c:pt>
                <c:pt idx="833">
                  <c:v>-29568.514865285018</c:v>
                </c:pt>
                <c:pt idx="834">
                  <c:v>-10259.521827146527</c:v>
                </c:pt>
                <c:pt idx="835">
                  <c:v>-300.28226207999978</c:v>
                </c:pt>
                <c:pt idx="836">
                  <c:v>-24961.413764662342</c:v>
                </c:pt>
                <c:pt idx="837">
                  <c:v>-15356.306574505114</c:v>
                </c:pt>
                <c:pt idx="838">
                  <c:v>9056.2381257424131</c:v>
                </c:pt>
                <c:pt idx="839">
                  <c:v>-46295.128839011915</c:v>
                </c:pt>
                <c:pt idx="840">
                  <c:v>-19930.204947101884</c:v>
                </c:pt>
                <c:pt idx="841">
                  <c:v>9967.8434482755838</c:v>
                </c:pt>
                <c:pt idx="842">
                  <c:v>32806.890221005662</c:v>
                </c:pt>
                <c:pt idx="843">
                  <c:v>67187.989119269419</c:v>
                </c:pt>
                <c:pt idx="844">
                  <c:v>34968.748922760104</c:v>
                </c:pt>
                <c:pt idx="845">
                  <c:v>-35152.603752678086</c:v>
                </c:pt>
                <c:pt idx="846">
                  <c:v>-7258.2401089508785</c:v>
                </c:pt>
                <c:pt idx="847">
                  <c:v>-42600.062546168454</c:v>
                </c:pt>
                <c:pt idx="848">
                  <c:v>6371.2944270236767</c:v>
                </c:pt>
                <c:pt idx="849">
                  <c:v>-8372.4359419997782</c:v>
                </c:pt>
                <c:pt idx="850">
                  <c:v>-16203.550921547168</c:v>
                </c:pt>
                <c:pt idx="851">
                  <c:v>-79722.023435791431</c:v>
                </c:pt>
                <c:pt idx="852">
                  <c:v>25136.745416983511</c:v>
                </c:pt>
                <c:pt idx="853">
                  <c:v>-5699.2152514009504</c:v>
                </c:pt>
                <c:pt idx="854">
                  <c:v>-1013.660158634535</c:v>
                </c:pt>
                <c:pt idx="855">
                  <c:v>-24991.324143191159</c:v>
                </c:pt>
                <c:pt idx="856">
                  <c:v>-35785.385902826441</c:v>
                </c:pt>
                <c:pt idx="857">
                  <c:v>20332.295981373027</c:v>
                </c:pt>
                <c:pt idx="858">
                  <c:v>-26416.323148306925</c:v>
                </c:pt>
                <c:pt idx="859">
                  <c:v>33866.830929516669</c:v>
                </c:pt>
                <c:pt idx="860">
                  <c:v>80797.311599721055</c:v>
                </c:pt>
                <c:pt idx="861">
                  <c:v>45729.281913557614</c:v>
                </c:pt>
                <c:pt idx="862">
                  <c:v>7179.7215878294082</c:v>
                </c:pt>
                <c:pt idx="863">
                  <c:v>-21124.237666032161</c:v>
                </c:pt>
                <c:pt idx="864">
                  <c:v>-77513.678734368063</c:v>
                </c:pt>
                <c:pt idx="865">
                  <c:v>-14050.937800314394</c:v>
                </c:pt>
                <c:pt idx="866">
                  <c:v>-4190.4123524411698</c:v>
                </c:pt>
                <c:pt idx="867">
                  <c:v>62101.419536257104</c:v>
                </c:pt>
                <c:pt idx="868">
                  <c:v>-4704.327103905176</c:v>
                </c:pt>
                <c:pt idx="869">
                  <c:v>5265.078071769618</c:v>
                </c:pt>
                <c:pt idx="870">
                  <c:v>-93646.770579546486</c:v>
                </c:pt>
                <c:pt idx="871">
                  <c:v>27852.380170104443</c:v>
                </c:pt>
                <c:pt idx="872">
                  <c:v>-722.74884299596306</c:v>
                </c:pt>
                <c:pt idx="873">
                  <c:v>-3692.8463798051816</c:v>
                </c:pt>
                <c:pt idx="874">
                  <c:v>-50976.565358034917</c:v>
                </c:pt>
                <c:pt idx="875">
                  <c:v>7754.9664689844358</c:v>
                </c:pt>
                <c:pt idx="876">
                  <c:v>-1991.5881181501318</c:v>
                </c:pt>
                <c:pt idx="877">
                  <c:v>61169.949918695085</c:v>
                </c:pt>
                <c:pt idx="878">
                  <c:v>30973.074533508159</c:v>
                </c:pt>
                <c:pt idx="879">
                  <c:v>18508.684144561063</c:v>
                </c:pt>
                <c:pt idx="880">
                  <c:v>-24699.21525140095</c:v>
                </c:pt>
                <c:pt idx="881">
                  <c:v>-7869.2867142004543</c:v>
                </c:pt>
                <c:pt idx="882">
                  <c:v>-31390.411753483349</c:v>
                </c:pt>
                <c:pt idx="883">
                  <c:v>-8166.1653523786226</c:v>
                </c:pt>
                <c:pt idx="884">
                  <c:v>15909.156146177993</c:v>
                </c:pt>
                <c:pt idx="885">
                  <c:v>770.92365579458419</c:v>
                </c:pt>
                <c:pt idx="886">
                  <c:v>-33309.368537234419</c:v>
                </c:pt>
                <c:pt idx="887">
                  <c:v>16819.706032424438</c:v>
                </c:pt>
                <c:pt idx="888">
                  <c:v>-70829.984900246374</c:v>
                </c:pt>
                <c:pt idx="889">
                  <c:v>2679.9427911306848</c:v>
                </c:pt>
                <c:pt idx="890">
                  <c:v>28605.173454057905</c:v>
                </c:pt>
                <c:pt idx="891">
                  <c:v>8934.8538518818968</c:v>
                </c:pt>
                <c:pt idx="892">
                  <c:v>-37621.670786669827</c:v>
                </c:pt>
                <c:pt idx="893">
                  <c:v>5015.8224924285314</c:v>
                </c:pt>
                <c:pt idx="894">
                  <c:v>8520.6195553900907</c:v>
                </c:pt>
                <c:pt idx="895">
                  <c:v>-29631.099381369422</c:v>
                </c:pt>
                <c:pt idx="896">
                  <c:v>18411.513243478446</c:v>
                </c:pt>
                <c:pt idx="897">
                  <c:v>9707.969188951829</c:v>
                </c:pt>
                <c:pt idx="898">
                  <c:v>11119.354553124285</c:v>
                </c:pt>
                <c:pt idx="899">
                  <c:v>39037.330382889726</c:v>
                </c:pt>
                <c:pt idx="900">
                  <c:v>-11912.572658110294</c:v>
                </c:pt>
                <c:pt idx="901">
                  <c:v>38780.232613555272</c:v>
                </c:pt>
                <c:pt idx="902">
                  <c:v>-33055.515373908129</c:v>
                </c:pt>
                <c:pt idx="903">
                  <c:v>24986.782185037911</c:v>
                </c:pt>
                <c:pt idx="904">
                  <c:v>2248.5306841146667</c:v>
                </c:pt>
                <c:pt idx="905">
                  <c:v>4095.6185836938675</c:v>
                </c:pt>
                <c:pt idx="906">
                  <c:v>-59.125784221250797</c:v>
                </c:pt>
                <c:pt idx="907">
                  <c:v>5510.9984255557356</c:v>
                </c:pt>
                <c:pt idx="908">
                  <c:v>25150.948571318877</c:v>
                </c:pt>
                <c:pt idx="909">
                  <c:v>6026.8655320251128</c:v>
                </c:pt>
                <c:pt idx="910">
                  <c:v>11742.777243589866</c:v>
                </c:pt>
                <c:pt idx="911">
                  <c:v>32930.568413603905</c:v>
                </c:pt>
                <c:pt idx="912">
                  <c:v>8616.5171847365564</c:v>
                </c:pt>
                <c:pt idx="913">
                  <c:v>487.61976759368554</c:v>
                </c:pt>
                <c:pt idx="914">
                  <c:v>-2739.4910472802585</c:v>
                </c:pt>
                <c:pt idx="915">
                  <c:v>9243.5560779416701</c:v>
                </c:pt>
                <c:pt idx="916">
                  <c:v>35329.440100181731</c:v>
                </c:pt>
                <c:pt idx="917">
                  <c:v>16095.103203377075</c:v>
                </c:pt>
                <c:pt idx="918">
                  <c:v>-14268.532779130735</c:v>
                </c:pt>
                <c:pt idx="919">
                  <c:v>-53080.176325835753</c:v>
                </c:pt>
                <c:pt idx="920">
                  <c:v>-3994.8203993834613</c:v>
                </c:pt>
                <c:pt idx="921">
                  <c:v>5076.1856934666866</c:v>
                </c:pt>
                <c:pt idx="922">
                  <c:v>-56442.79642491031</c:v>
                </c:pt>
                <c:pt idx="923">
                  <c:v>-52879.765155592002</c:v>
                </c:pt>
                <c:pt idx="924">
                  <c:v>2648.4851905875548</c:v>
                </c:pt>
                <c:pt idx="925">
                  <c:v>-26047.142507221579</c:v>
                </c:pt>
                <c:pt idx="926">
                  <c:v>-5459.5937488152413</c:v>
                </c:pt>
                <c:pt idx="927">
                  <c:v>27170.237967434223</c:v>
                </c:pt>
                <c:pt idx="928">
                  <c:v>-27043.088864804362</c:v>
                </c:pt>
                <c:pt idx="929">
                  <c:v>30896.612474788097</c:v>
                </c:pt>
                <c:pt idx="930">
                  <c:v>6109.0378871982393</c:v>
                </c:pt>
                <c:pt idx="931">
                  <c:v>-51812.039926341618</c:v>
                </c:pt>
                <c:pt idx="932">
                  <c:v>-12669.601790039218</c:v>
                </c:pt>
                <c:pt idx="933">
                  <c:v>-11246.5956952743</c:v>
                </c:pt>
                <c:pt idx="934">
                  <c:v>34077.902991536132</c:v>
                </c:pt>
                <c:pt idx="935">
                  <c:v>27337.753968932549</c:v>
                </c:pt>
                <c:pt idx="936">
                  <c:v>26494.074885862647</c:v>
                </c:pt>
                <c:pt idx="937">
                  <c:v>7676.1340350991813</c:v>
                </c:pt>
                <c:pt idx="938">
                  <c:v>-46541.121585836576</c:v>
                </c:pt>
                <c:pt idx="939">
                  <c:v>32000.93666598259</c:v>
                </c:pt>
                <c:pt idx="940">
                  <c:v>16601.966366486507</c:v>
                </c:pt>
                <c:pt idx="941">
                  <c:v>13251.958008521469</c:v>
                </c:pt>
                <c:pt idx="942">
                  <c:v>8312.1167221883079</c:v>
                </c:pt>
                <c:pt idx="943">
                  <c:v>23335.049207717064</c:v>
                </c:pt>
                <c:pt idx="944">
                  <c:v>-13965.80627040242</c:v>
                </c:pt>
                <c:pt idx="945">
                  <c:v>-23661.561585271178</c:v>
                </c:pt>
                <c:pt idx="946">
                  <c:v>32318.322484883131</c:v>
                </c:pt>
                <c:pt idx="947">
                  <c:v>7014.6657738232752</c:v>
                </c:pt>
                <c:pt idx="948">
                  <c:v>-4349.1931442013592</c:v>
                </c:pt>
                <c:pt idx="949">
                  <c:v>-13635.373554863501</c:v>
                </c:pt>
                <c:pt idx="950">
                  <c:v>-31610.482442711975</c:v>
                </c:pt>
                <c:pt idx="951">
                  <c:v>30361.544463932049</c:v>
                </c:pt>
                <c:pt idx="952">
                  <c:v>220169.44410962594</c:v>
                </c:pt>
                <c:pt idx="953">
                  <c:v>14608.382817956852</c:v>
                </c:pt>
                <c:pt idx="954">
                  <c:v>-2916.0719224679051</c:v>
                </c:pt>
                <c:pt idx="955">
                  <c:v>15056.726684581576</c:v>
                </c:pt>
                <c:pt idx="956">
                  <c:v>-113409.14042970876</c:v>
                </c:pt>
                <c:pt idx="957">
                  <c:v>29925.562063138786</c:v>
                </c:pt>
                <c:pt idx="958">
                  <c:v>-45793.368329034478</c:v>
                </c:pt>
                <c:pt idx="959">
                  <c:v>-12863.515070356079</c:v>
                </c:pt>
                <c:pt idx="960">
                  <c:v>1007.5340804477455</c:v>
                </c:pt>
                <c:pt idx="961">
                  <c:v>39716.777054836464</c:v>
                </c:pt>
                <c:pt idx="962">
                  <c:v>24626.284707541927</c:v>
                </c:pt>
                <c:pt idx="963">
                  <c:v>-23447.795289937581</c:v>
                </c:pt>
                <c:pt idx="964">
                  <c:v>-4535.9138240014436</c:v>
                </c:pt>
                <c:pt idx="965">
                  <c:v>-26575.286606534442</c:v>
                </c:pt>
                <c:pt idx="966">
                  <c:v>-5370.8852819205495</c:v>
                </c:pt>
                <c:pt idx="967">
                  <c:v>20967.651446916512</c:v>
                </c:pt>
                <c:pt idx="968">
                  <c:v>-1355.130767326249</c:v>
                </c:pt>
                <c:pt idx="969">
                  <c:v>-26441.157330588001</c:v>
                </c:pt>
                <c:pt idx="970">
                  <c:v>-23471.338525908184</c:v>
                </c:pt>
                <c:pt idx="971">
                  <c:v>-1903.6705472740869</c:v>
                </c:pt>
                <c:pt idx="972">
                  <c:v>2626.6862565978663</c:v>
                </c:pt>
                <c:pt idx="973">
                  <c:v>-24601.00418484339</c:v>
                </c:pt>
                <c:pt idx="974">
                  <c:v>17942.903685921745</c:v>
                </c:pt>
                <c:pt idx="975">
                  <c:v>-1269.1042040641478</c:v>
                </c:pt>
                <c:pt idx="976">
                  <c:v>4518.550116132712</c:v>
                </c:pt>
                <c:pt idx="977">
                  <c:v>-11171.488963986281</c:v>
                </c:pt>
                <c:pt idx="978">
                  <c:v>-16891.202092014311</c:v>
                </c:pt>
                <c:pt idx="979">
                  <c:v>-6527.5408975625469</c:v>
                </c:pt>
                <c:pt idx="980">
                  <c:v>-9320.257346555707</c:v>
                </c:pt>
                <c:pt idx="981">
                  <c:v>-32460.066039906465</c:v>
                </c:pt>
                <c:pt idx="982">
                  <c:v>2005.9587659122772</c:v>
                </c:pt>
                <c:pt idx="983">
                  <c:v>-41989.074376460863</c:v>
                </c:pt>
                <c:pt idx="984">
                  <c:v>-35830.074980587</c:v>
                </c:pt>
                <c:pt idx="985">
                  <c:v>-55567.811989625101</c:v>
                </c:pt>
                <c:pt idx="986">
                  <c:v>-7363.8460183409043</c:v>
                </c:pt>
                <c:pt idx="987">
                  <c:v>-29169.374135601596</c:v>
                </c:pt>
                <c:pt idx="988">
                  <c:v>-9657.6856711395085</c:v>
                </c:pt>
                <c:pt idx="989">
                  <c:v>37479.187658144976</c:v>
                </c:pt>
                <c:pt idx="990">
                  <c:v>41114.135373227997</c:v>
                </c:pt>
                <c:pt idx="991">
                  <c:v>6870.8719974268461</c:v>
                </c:pt>
                <c:pt idx="992">
                  <c:v>4218.3685956500703</c:v>
                </c:pt>
                <c:pt idx="993">
                  <c:v>-27806.414084594464</c:v>
                </c:pt>
                <c:pt idx="994">
                  <c:v>30766.003960980226</c:v>
                </c:pt>
                <c:pt idx="995">
                  <c:v>-13504.366143117775</c:v>
                </c:pt>
                <c:pt idx="996">
                  <c:v>-46314.662918156944</c:v>
                </c:pt>
                <c:pt idx="997">
                  <c:v>-146936.70770499751</c:v>
                </c:pt>
                <c:pt idx="998">
                  <c:v>935.97653966941289</c:v>
                </c:pt>
                <c:pt idx="999">
                  <c:v>33252.32649322541</c:v>
                </c:pt>
                <c:pt idx="1000">
                  <c:v>-8229.4404194726667</c:v>
                </c:pt>
                <c:pt idx="1001">
                  <c:v>24370.392942537204</c:v>
                </c:pt>
                <c:pt idx="1002">
                  <c:v>-48247.599897538312</c:v>
                </c:pt>
                <c:pt idx="1003">
                  <c:v>-94726.855667734519</c:v>
                </c:pt>
                <c:pt idx="1004">
                  <c:v>-20444.007664178615</c:v>
                </c:pt>
                <c:pt idx="1005">
                  <c:v>17761.618195850649</c:v>
                </c:pt>
                <c:pt idx="1006">
                  <c:v>-3182.4566315480624</c:v>
                </c:pt>
                <c:pt idx="1007">
                  <c:v>-14583.856248610333</c:v>
                </c:pt>
                <c:pt idx="1008">
                  <c:v>-23246.262129819865</c:v>
                </c:pt>
                <c:pt idx="1009">
                  <c:v>37244.051028165501</c:v>
                </c:pt>
                <c:pt idx="1010">
                  <c:v>16986.84678542029</c:v>
                </c:pt>
                <c:pt idx="1011">
                  <c:v>96032.429122845293</c:v>
                </c:pt>
                <c:pt idx="1012">
                  <c:v>25542.760527660022</c:v>
                </c:pt>
                <c:pt idx="1013">
                  <c:v>-32204.307830257865</c:v>
                </c:pt>
                <c:pt idx="1014">
                  <c:v>2676.1340350991813</c:v>
                </c:pt>
                <c:pt idx="1015">
                  <c:v>-49551.932621310407</c:v>
                </c:pt>
                <c:pt idx="1016">
                  <c:v>-44892.78197231784</c:v>
                </c:pt>
                <c:pt idx="1017">
                  <c:v>11417.203362748609</c:v>
                </c:pt>
                <c:pt idx="1018">
                  <c:v>55428.656194505136</c:v>
                </c:pt>
                <c:pt idx="1019">
                  <c:v>-25500.465269952459</c:v>
                </c:pt>
                <c:pt idx="1020">
                  <c:v>-3724.3300958281616</c:v>
                </c:pt>
                <c:pt idx="1021">
                  <c:v>11130.856407497311</c:v>
                </c:pt>
                <c:pt idx="1022">
                  <c:v>9682.8757825534558</c:v>
                </c:pt>
                <c:pt idx="1023">
                  <c:v>25777.507607320789</c:v>
                </c:pt>
                <c:pt idx="1024">
                  <c:v>4614.1837705203216</c:v>
                </c:pt>
                <c:pt idx="1025">
                  <c:v>-15250.845329048374</c:v>
                </c:pt>
                <c:pt idx="1026">
                  <c:v>-7094.9518501099665</c:v>
                </c:pt>
                <c:pt idx="1027">
                  <c:v>-28992.998669602792</c:v>
                </c:pt>
                <c:pt idx="1028">
                  <c:v>33564.78348577593</c:v>
                </c:pt>
                <c:pt idx="1029">
                  <c:v>13032.0850843355</c:v>
                </c:pt>
                <c:pt idx="1030">
                  <c:v>-36920.413741212164</c:v>
                </c:pt>
                <c:pt idx="1031">
                  <c:v>76506.551321118604</c:v>
                </c:pt>
                <c:pt idx="1032">
                  <c:v>106326.66772233433</c:v>
                </c:pt>
                <c:pt idx="1033">
                  <c:v>-15500.168725199124</c:v>
                </c:pt>
                <c:pt idx="1034">
                  <c:v>60738.487377593236</c:v>
                </c:pt>
                <c:pt idx="1035">
                  <c:v>-21260.508889135555</c:v>
                </c:pt>
                <c:pt idx="1036">
                  <c:v>11240.058360725758</c:v>
                </c:pt>
                <c:pt idx="1037">
                  <c:v>20417.486426280928</c:v>
                </c:pt>
                <c:pt idx="1038">
                  <c:v>39507.025091515403</c:v>
                </c:pt>
                <c:pt idx="1039">
                  <c:v>-49126.88293965999</c:v>
                </c:pt>
                <c:pt idx="1040">
                  <c:v>13128.122019994713</c:v>
                </c:pt>
                <c:pt idx="1041">
                  <c:v>-35475.887712600932</c:v>
                </c:pt>
                <c:pt idx="1042">
                  <c:v>-4813.0329553704069</c:v>
                </c:pt>
                <c:pt idx="1043">
                  <c:v>-11905.983158983407</c:v>
                </c:pt>
                <c:pt idx="1044">
                  <c:v>-17794.491842324147</c:v>
                </c:pt>
                <c:pt idx="1045">
                  <c:v>-817.596490255557</c:v>
                </c:pt>
                <c:pt idx="1046">
                  <c:v>-57392.56123800957</c:v>
                </c:pt>
                <c:pt idx="1047">
                  <c:v>-27097.64498990844</c:v>
                </c:pt>
                <c:pt idx="1048">
                  <c:v>475.85297179617919</c:v>
                </c:pt>
                <c:pt idx="1049">
                  <c:v>-37066.519738621835</c:v>
                </c:pt>
                <c:pt idx="1050">
                  <c:v>-30118.674650981789</c:v>
                </c:pt>
                <c:pt idx="1051">
                  <c:v>39345.009137944435</c:v>
                </c:pt>
                <c:pt idx="1052">
                  <c:v>25807.883499766234</c:v>
                </c:pt>
                <c:pt idx="1053">
                  <c:v>-20759.218195735157</c:v>
                </c:pt>
                <c:pt idx="1054">
                  <c:v>-80173.493349773111</c:v>
                </c:pt>
                <c:pt idx="1055">
                  <c:v>-18147.24784246835</c:v>
                </c:pt>
                <c:pt idx="1056">
                  <c:v>4921.7792224086588</c:v>
                </c:pt>
                <c:pt idx="1057">
                  <c:v>-7011.7618114520446</c:v>
                </c:pt>
                <c:pt idx="1058">
                  <c:v>675.79696374351624</c:v>
                </c:pt>
                <c:pt idx="1059">
                  <c:v>-12498.790803292592</c:v>
                </c:pt>
                <c:pt idx="1060">
                  <c:v>-1533.429870485008</c:v>
                </c:pt>
                <c:pt idx="1061">
                  <c:v>38702.593859224464</c:v>
                </c:pt>
                <c:pt idx="1062">
                  <c:v>16798.778385770565</c:v>
                </c:pt>
                <c:pt idx="1063">
                  <c:v>-14563.902044675546</c:v>
                </c:pt>
                <c:pt idx="1064">
                  <c:v>-78670.238659138908</c:v>
                </c:pt>
                <c:pt idx="1065">
                  <c:v>72934.592416358297</c:v>
                </c:pt>
                <c:pt idx="1066">
                  <c:v>-12699.21525140095</c:v>
                </c:pt>
                <c:pt idx="1067">
                  <c:v>19494.60003323725</c:v>
                </c:pt>
                <c:pt idx="1068">
                  <c:v>-14024.486118070898</c:v>
                </c:pt>
                <c:pt idx="1069">
                  <c:v>77196.232840036973</c:v>
                </c:pt>
                <c:pt idx="1070">
                  <c:v>-7718.845987882989</c:v>
                </c:pt>
                <c:pt idx="1071">
                  <c:v>36474.245045871881</c:v>
                </c:pt>
                <c:pt idx="1072">
                  <c:v>-1908.8956654673675</c:v>
                </c:pt>
                <c:pt idx="1073">
                  <c:v>-8587.114976267243</c:v>
                </c:pt>
                <c:pt idx="1074">
                  <c:v>45762.528687013779</c:v>
                </c:pt>
                <c:pt idx="1075">
                  <c:v>9883.8720511974534</c:v>
                </c:pt>
                <c:pt idx="1076">
                  <c:v>-4192.6325160724809</c:v>
                </c:pt>
                <c:pt idx="1077">
                  <c:v>-40370.636806693801</c:v>
                </c:pt>
                <c:pt idx="1078">
                  <c:v>34628.045480626992</c:v>
                </c:pt>
                <c:pt idx="1079">
                  <c:v>-12721.853481879953</c:v>
                </c:pt>
                <c:pt idx="1080">
                  <c:v>22280.001453216544</c:v>
                </c:pt>
                <c:pt idx="1081">
                  <c:v>-25962.221975569264</c:v>
                </c:pt>
                <c:pt idx="1082">
                  <c:v>11267.021313520963</c:v>
                </c:pt>
                <c:pt idx="1083">
                  <c:v>10704.663298481959</c:v>
                </c:pt>
                <c:pt idx="1084">
                  <c:v>-12220.836520035286</c:v>
                </c:pt>
                <c:pt idx="1085">
                  <c:v>-22619.58225883884</c:v>
                </c:pt>
                <c:pt idx="1086">
                  <c:v>-16354.911355992546</c:v>
                </c:pt>
                <c:pt idx="1087">
                  <c:v>459.9465995702194</c:v>
                </c:pt>
                <c:pt idx="1088">
                  <c:v>6686.1253786749439</c:v>
                </c:pt>
                <c:pt idx="1089">
                  <c:v>-5971.2138389798929</c:v>
                </c:pt>
                <c:pt idx="1090">
                  <c:v>-23484.784179520386</c:v>
                </c:pt>
                <c:pt idx="1091">
                  <c:v>-24520.250564475195</c:v>
                </c:pt>
                <c:pt idx="1092">
                  <c:v>-97748.717037725262</c:v>
                </c:pt>
                <c:pt idx="1093">
                  <c:v>-25878.943916552351</c:v>
                </c:pt>
                <c:pt idx="1094">
                  <c:v>-15817.64577597988</c:v>
                </c:pt>
                <c:pt idx="1095">
                  <c:v>8190.3052368796198</c:v>
                </c:pt>
                <c:pt idx="1096">
                  <c:v>3156.0551442363067</c:v>
                </c:pt>
                <c:pt idx="1097">
                  <c:v>-17992.46439069265</c:v>
                </c:pt>
                <c:pt idx="1098">
                  <c:v>-33319.953978252161</c:v>
                </c:pt>
                <c:pt idx="1099">
                  <c:v>7586.5146212378168</c:v>
                </c:pt>
                <c:pt idx="1100">
                  <c:v>6420.8342629066901</c:v>
                </c:pt>
                <c:pt idx="1101">
                  <c:v>4723.63028409658</c:v>
                </c:pt>
                <c:pt idx="1102">
                  <c:v>-9929.9497129828669</c:v>
                </c:pt>
                <c:pt idx="1103">
                  <c:v>-31588.021555266809</c:v>
                </c:pt>
                <c:pt idx="1104">
                  <c:v>-73175.019954354153</c:v>
                </c:pt>
                <c:pt idx="1105">
                  <c:v>-2884.5066818706109</c:v>
                </c:pt>
                <c:pt idx="1106">
                  <c:v>25719.694859188865</c:v>
                </c:pt>
                <c:pt idx="1107">
                  <c:v>28676.739164812316</c:v>
                </c:pt>
                <c:pt idx="1108">
                  <c:v>14941.996903566498</c:v>
                </c:pt>
                <c:pt idx="1109">
                  <c:v>-7846.5220677557809</c:v>
                </c:pt>
                <c:pt idx="1110">
                  <c:v>-8604.0073474376695</c:v>
                </c:pt>
                <c:pt idx="1111">
                  <c:v>-955.95513667509658</c:v>
                </c:pt>
                <c:pt idx="1112">
                  <c:v>-6627.2061573806277</c:v>
                </c:pt>
                <c:pt idx="1113">
                  <c:v>19497.002071483294</c:v>
                </c:pt>
                <c:pt idx="1114">
                  <c:v>-11782.589313951001</c:v>
                </c:pt>
                <c:pt idx="1115">
                  <c:v>25140.827261228114</c:v>
                </c:pt>
                <c:pt idx="1116">
                  <c:v>-37494.996481571579</c:v>
                </c:pt>
                <c:pt idx="1117">
                  <c:v>21052.724309836369</c:v>
                </c:pt>
                <c:pt idx="1118">
                  <c:v>-34661.310760589084</c:v>
                </c:pt>
                <c:pt idx="1119">
                  <c:v>7210.5355554743437</c:v>
                </c:pt>
                <c:pt idx="1120">
                  <c:v>-19688.919138250174</c:v>
                </c:pt>
                <c:pt idx="1121">
                  <c:v>-17086.08675997518</c:v>
                </c:pt>
                <c:pt idx="1122">
                  <c:v>-7525.1661727123428</c:v>
                </c:pt>
                <c:pt idx="1123">
                  <c:v>31764.038106472202</c:v>
                </c:pt>
                <c:pt idx="1124">
                  <c:v>81905.884458224114</c:v>
                </c:pt>
                <c:pt idx="1125">
                  <c:v>18290.294373128418</c:v>
                </c:pt>
                <c:pt idx="1126">
                  <c:v>7536.6922975921771</c:v>
                </c:pt>
                <c:pt idx="1127">
                  <c:v>-47220.727600853192</c:v>
                </c:pt>
                <c:pt idx="1128">
                  <c:v>-22376.842238444646</c:v>
                </c:pt>
                <c:pt idx="1129">
                  <c:v>17257.649607097119</c:v>
                </c:pt>
                <c:pt idx="1130">
                  <c:v>-26902.312930138898</c:v>
                </c:pt>
                <c:pt idx="1131">
                  <c:v>3853.9396539638692</c:v>
                </c:pt>
                <c:pt idx="1132">
                  <c:v>23092.21496065316</c:v>
                </c:pt>
                <c:pt idx="1133">
                  <c:v>-14152.077516694073</c:v>
                </c:pt>
                <c:pt idx="1134">
                  <c:v>-1573.1658630414167</c:v>
                </c:pt>
                <c:pt idx="1135">
                  <c:v>20175.608887724462</c:v>
                </c:pt>
                <c:pt idx="1136">
                  <c:v>-50620.993698723672</c:v>
                </c:pt>
                <c:pt idx="1137">
                  <c:v>112641.05108199851</c:v>
                </c:pt>
                <c:pt idx="1138">
                  <c:v>14036.279825033038</c:v>
                </c:pt>
                <c:pt idx="1139">
                  <c:v>3830.5918335805181</c:v>
                </c:pt>
                <c:pt idx="1140">
                  <c:v>-95338.300316139008</c:v>
                </c:pt>
                <c:pt idx="1141">
                  <c:v>3249.7352274208097</c:v>
                </c:pt>
                <c:pt idx="1142">
                  <c:v>33647.769037062666</c:v>
                </c:pt>
                <c:pt idx="1143">
                  <c:v>9217.2493202508776</c:v>
                </c:pt>
                <c:pt idx="1144">
                  <c:v>6090.9083431755425</c:v>
                </c:pt>
                <c:pt idx="1145">
                  <c:v>-2804.5557065266767</c:v>
                </c:pt>
                <c:pt idx="1146">
                  <c:v>-65273.59420774685</c:v>
                </c:pt>
                <c:pt idx="1147">
                  <c:v>-18891.292042390007</c:v>
                </c:pt>
                <c:pt idx="1148">
                  <c:v>5699.096386834397</c:v>
                </c:pt>
                <c:pt idx="1149">
                  <c:v>-543.83923422094085</c:v>
                </c:pt>
                <c:pt idx="1150">
                  <c:v>54412.757886815583</c:v>
                </c:pt>
                <c:pt idx="1151">
                  <c:v>28493.543352009961</c:v>
                </c:pt>
                <c:pt idx="1152">
                  <c:v>25756.049578353413</c:v>
                </c:pt>
                <c:pt idx="1153">
                  <c:v>-11914.616494727903</c:v>
                </c:pt>
                <c:pt idx="1154">
                  <c:v>25016.049506438314</c:v>
                </c:pt>
                <c:pt idx="1155">
                  <c:v>1530.5463583353849</c:v>
                </c:pt>
                <c:pt idx="1156">
                  <c:v>14307.850372484041</c:v>
                </c:pt>
                <c:pt idx="1157">
                  <c:v>-23259.752161983459</c:v>
                </c:pt>
                <c:pt idx="1158">
                  <c:v>26307.024864971187</c:v>
                </c:pt>
                <c:pt idx="1159">
                  <c:v>49306.267903454311</c:v>
                </c:pt>
                <c:pt idx="1160">
                  <c:v>-53017.54662385548</c:v>
                </c:pt>
                <c:pt idx="1161">
                  <c:v>-40613.358691604459</c:v>
                </c:pt>
                <c:pt idx="1162">
                  <c:v>61465.190415640769</c:v>
                </c:pt>
                <c:pt idx="1163">
                  <c:v>-31023.843084130494</c:v>
                </c:pt>
                <c:pt idx="1164">
                  <c:v>-32928.39406279067</c:v>
                </c:pt>
                <c:pt idx="1165">
                  <c:v>28982.443106444989</c:v>
                </c:pt>
                <c:pt idx="1166">
                  <c:v>-27764.54009340913</c:v>
                </c:pt>
                <c:pt idx="1167">
                  <c:v>-289.46444452565629</c:v>
                </c:pt>
                <c:pt idx="1168">
                  <c:v>-11436.256148577551</c:v>
                </c:pt>
                <c:pt idx="1169">
                  <c:v>-23293.009801368229</c:v>
                </c:pt>
                <c:pt idx="1170">
                  <c:v>21004.084742242208</c:v>
                </c:pt>
                <c:pt idx="1171">
                  <c:v>-16643.805263155082</c:v>
                </c:pt>
                <c:pt idx="1172">
                  <c:v>-25265.603556716815</c:v>
                </c:pt>
                <c:pt idx="1173">
                  <c:v>-11396.694390568795</c:v>
                </c:pt>
                <c:pt idx="1174">
                  <c:v>4194.5782123333775</c:v>
                </c:pt>
                <c:pt idx="1175">
                  <c:v>-25693.883133581592</c:v>
                </c:pt>
                <c:pt idx="1176">
                  <c:v>-24779.456117005931</c:v>
                </c:pt>
                <c:pt idx="1177">
                  <c:v>-3022.3257961592171</c:v>
                </c:pt>
                <c:pt idx="1178">
                  <c:v>792.15664779313374</c:v>
                </c:pt>
                <c:pt idx="1179">
                  <c:v>9836.7606536081294</c:v>
                </c:pt>
                <c:pt idx="1180">
                  <c:v>29934.972337405285</c:v>
                </c:pt>
                <c:pt idx="1181">
                  <c:v>446.28196943015791</c:v>
                </c:pt>
                <c:pt idx="1182">
                  <c:v>11908.684144561063</c:v>
                </c:pt>
                <c:pt idx="1183">
                  <c:v>73762.710069247492</c:v>
                </c:pt>
                <c:pt idx="1184">
                  <c:v>22417.05193501676</c:v>
                </c:pt>
                <c:pt idx="1185">
                  <c:v>-39958.358943700441</c:v>
                </c:pt>
                <c:pt idx="1186">
                  <c:v>12369.464454139001</c:v>
                </c:pt>
                <c:pt idx="1187">
                  <c:v>-488.06780645938125</c:v>
                </c:pt>
                <c:pt idx="1188">
                  <c:v>-7875.7365975309222</c:v>
                </c:pt>
                <c:pt idx="1189">
                  <c:v>14869.668873674193</c:v>
                </c:pt>
                <c:pt idx="1190">
                  <c:v>-58931.679385381372</c:v>
                </c:pt>
                <c:pt idx="1191">
                  <c:v>12246.740620592725</c:v>
                </c:pt>
                <c:pt idx="1192">
                  <c:v>-7201.956728739664</c:v>
                </c:pt>
                <c:pt idx="1193">
                  <c:v>-26967.108478443144</c:v>
                </c:pt>
                <c:pt idx="1194">
                  <c:v>-46377.35188118089</c:v>
                </c:pt>
                <c:pt idx="1195">
                  <c:v>40761.392791374354</c:v>
                </c:pt>
                <c:pt idx="1196">
                  <c:v>5930.3145157743711</c:v>
                </c:pt>
                <c:pt idx="1197">
                  <c:v>-23970.914304343576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5C-423D-B2DC-962224943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48143"/>
        <c:axId val="740446063"/>
      </c:scatterChart>
      <c:valAx>
        <c:axId val="740448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446063"/>
        <c:crosses val="autoZero"/>
        <c:crossBetween val="midCat"/>
      </c:valAx>
      <c:valAx>
        <c:axId val="740446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448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YearBuilt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SampleAmes!$C$2:$C$1199</c:f>
              <c:numCache>
                <c:formatCode>General</c:formatCode>
                <c:ptCount val="1198"/>
                <c:pt idx="0">
                  <c:v>2003</c:v>
                </c:pt>
                <c:pt idx="1">
                  <c:v>1976</c:v>
                </c:pt>
                <c:pt idx="2">
                  <c:v>2001</c:v>
                </c:pt>
                <c:pt idx="3">
                  <c:v>2000</c:v>
                </c:pt>
                <c:pt idx="4">
                  <c:v>1993</c:v>
                </c:pt>
                <c:pt idx="5">
                  <c:v>2004</c:v>
                </c:pt>
                <c:pt idx="6">
                  <c:v>1973</c:v>
                </c:pt>
                <c:pt idx="7">
                  <c:v>1939</c:v>
                </c:pt>
                <c:pt idx="8">
                  <c:v>1965</c:v>
                </c:pt>
                <c:pt idx="9">
                  <c:v>1962</c:v>
                </c:pt>
                <c:pt idx="10">
                  <c:v>1960</c:v>
                </c:pt>
                <c:pt idx="11">
                  <c:v>1929</c:v>
                </c:pt>
                <c:pt idx="12">
                  <c:v>1970</c:v>
                </c:pt>
                <c:pt idx="13">
                  <c:v>1967</c:v>
                </c:pt>
                <c:pt idx="14">
                  <c:v>2004</c:v>
                </c:pt>
                <c:pt idx="15">
                  <c:v>1930</c:v>
                </c:pt>
                <c:pt idx="16">
                  <c:v>2002</c:v>
                </c:pt>
                <c:pt idx="17">
                  <c:v>1976</c:v>
                </c:pt>
                <c:pt idx="18">
                  <c:v>1968</c:v>
                </c:pt>
                <c:pt idx="19">
                  <c:v>2007</c:v>
                </c:pt>
                <c:pt idx="20">
                  <c:v>1951</c:v>
                </c:pt>
                <c:pt idx="21">
                  <c:v>2007</c:v>
                </c:pt>
                <c:pt idx="22">
                  <c:v>1957</c:v>
                </c:pt>
                <c:pt idx="23">
                  <c:v>1927</c:v>
                </c:pt>
                <c:pt idx="24">
                  <c:v>1920</c:v>
                </c:pt>
                <c:pt idx="25">
                  <c:v>1966</c:v>
                </c:pt>
                <c:pt idx="26">
                  <c:v>2007</c:v>
                </c:pt>
                <c:pt idx="27">
                  <c:v>1959</c:v>
                </c:pt>
                <c:pt idx="28">
                  <c:v>2005</c:v>
                </c:pt>
                <c:pt idx="29">
                  <c:v>2004</c:v>
                </c:pt>
                <c:pt idx="30">
                  <c:v>1994</c:v>
                </c:pt>
                <c:pt idx="31">
                  <c:v>1954</c:v>
                </c:pt>
                <c:pt idx="32">
                  <c:v>1959</c:v>
                </c:pt>
                <c:pt idx="33">
                  <c:v>1983</c:v>
                </c:pt>
                <c:pt idx="34">
                  <c:v>1975</c:v>
                </c:pt>
                <c:pt idx="35">
                  <c:v>1959</c:v>
                </c:pt>
                <c:pt idx="36">
                  <c:v>2005</c:v>
                </c:pt>
                <c:pt idx="37">
                  <c:v>2006</c:v>
                </c:pt>
                <c:pt idx="38">
                  <c:v>1966</c:v>
                </c:pt>
                <c:pt idx="39">
                  <c:v>1997</c:v>
                </c:pt>
                <c:pt idx="40">
                  <c:v>1934</c:v>
                </c:pt>
                <c:pt idx="41">
                  <c:v>1963</c:v>
                </c:pt>
                <c:pt idx="42">
                  <c:v>1981</c:v>
                </c:pt>
                <c:pt idx="43">
                  <c:v>1955</c:v>
                </c:pt>
                <c:pt idx="44">
                  <c:v>1964</c:v>
                </c:pt>
                <c:pt idx="45">
                  <c:v>2004</c:v>
                </c:pt>
                <c:pt idx="46">
                  <c:v>1972</c:v>
                </c:pt>
                <c:pt idx="47">
                  <c:v>1920</c:v>
                </c:pt>
                <c:pt idx="48">
                  <c:v>2006</c:v>
                </c:pt>
                <c:pt idx="49">
                  <c:v>1921</c:v>
                </c:pt>
                <c:pt idx="50">
                  <c:v>1997</c:v>
                </c:pt>
                <c:pt idx="51">
                  <c:v>2004</c:v>
                </c:pt>
                <c:pt idx="52">
                  <c:v>1970</c:v>
                </c:pt>
                <c:pt idx="53">
                  <c:v>2003</c:v>
                </c:pt>
                <c:pt idx="54">
                  <c:v>1945</c:v>
                </c:pt>
                <c:pt idx="55">
                  <c:v>1953</c:v>
                </c:pt>
                <c:pt idx="56">
                  <c:v>1973</c:v>
                </c:pt>
                <c:pt idx="57">
                  <c:v>1982</c:v>
                </c:pt>
                <c:pt idx="58">
                  <c:v>1998</c:v>
                </c:pt>
                <c:pt idx="59">
                  <c:v>1954</c:v>
                </c:pt>
                <c:pt idx="60">
                  <c:v>1915</c:v>
                </c:pt>
                <c:pt idx="61">
                  <c:v>1973</c:v>
                </c:pt>
                <c:pt idx="62">
                  <c:v>1956</c:v>
                </c:pt>
                <c:pt idx="63">
                  <c:v>1948</c:v>
                </c:pt>
                <c:pt idx="64">
                  <c:v>1968</c:v>
                </c:pt>
                <c:pt idx="65">
                  <c:v>1910</c:v>
                </c:pt>
                <c:pt idx="66">
                  <c:v>1968</c:v>
                </c:pt>
                <c:pt idx="67">
                  <c:v>1998</c:v>
                </c:pt>
                <c:pt idx="68">
                  <c:v>2007</c:v>
                </c:pt>
                <c:pt idx="69">
                  <c:v>1960</c:v>
                </c:pt>
                <c:pt idx="70">
                  <c:v>1995</c:v>
                </c:pt>
                <c:pt idx="71">
                  <c:v>1991</c:v>
                </c:pt>
                <c:pt idx="72">
                  <c:v>2005</c:v>
                </c:pt>
                <c:pt idx="73">
                  <c:v>1994</c:v>
                </c:pt>
                <c:pt idx="74">
                  <c:v>1950</c:v>
                </c:pt>
                <c:pt idx="75">
                  <c:v>1921</c:v>
                </c:pt>
                <c:pt idx="76">
                  <c:v>1910</c:v>
                </c:pt>
                <c:pt idx="77">
                  <c:v>1997</c:v>
                </c:pt>
                <c:pt idx="78">
                  <c:v>1993</c:v>
                </c:pt>
                <c:pt idx="79">
                  <c:v>1999</c:v>
                </c:pt>
                <c:pt idx="80">
                  <c:v>1965</c:v>
                </c:pt>
                <c:pt idx="81">
                  <c:v>1959</c:v>
                </c:pt>
                <c:pt idx="82">
                  <c:v>1977</c:v>
                </c:pt>
                <c:pt idx="83">
                  <c:v>1985</c:v>
                </c:pt>
                <c:pt idx="84">
                  <c:v>2009</c:v>
                </c:pt>
                <c:pt idx="85">
                  <c:v>1931</c:v>
                </c:pt>
                <c:pt idx="86">
                  <c:v>2003</c:v>
                </c:pt>
                <c:pt idx="87">
                  <c:v>1885</c:v>
                </c:pt>
                <c:pt idx="88">
                  <c:v>1919</c:v>
                </c:pt>
                <c:pt idx="89">
                  <c:v>1977</c:v>
                </c:pt>
                <c:pt idx="90">
                  <c:v>1954</c:v>
                </c:pt>
                <c:pt idx="91">
                  <c:v>2000</c:v>
                </c:pt>
                <c:pt idx="92">
                  <c:v>1945</c:v>
                </c:pt>
                <c:pt idx="93">
                  <c:v>1999</c:v>
                </c:pt>
                <c:pt idx="94">
                  <c:v>1962</c:v>
                </c:pt>
                <c:pt idx="95">
                  <c:v>1990</c:v>
                </c:pt>
                <c:pt idx="96">
                  <c:v>1969</c:v>
                </c:pt>
                <c:pt idx="97">
                  <c:v>1939</c:v>
                </c:pt>
                <c:pt idx="98">
                  <c:v>1958</c:v>
                </c:pt>
                <c:pt idx="99">
                  <c:v>1993</c:v>
                </c:pt>
                <c:pt idx="100">
                  <c:v>1979</c:v>
                </c:pt>
                <c:pt idx="101">
                  <c:v>1935</c:v>
                </c:pt>
                <c:pt idx="102">
                  <c:v>1976</c:v>
                </c:pt>
                <c:pt idx="103">
                  <c:v>1930</c:v>
                </c:pt>
                <c:pt idx="104">
                  <c:v>1966</c:v>
                </c:pt>
                <c:pt idx="105">
                  <c:v>1966</c:v>
                </c:pt>
                <c:pt idx="106">
                  <c:v>2000</c:v>
                </c:pt>
                <c:pt idx="107">
                  <c:v>1959</c:v>
                </c:pt>
                <c:pt idx="108">
                  <c:v>2001</c:v>
                </c:pt>
                <c:pt idx="109">
                  <c:v>1968</c:v>
                </c:pt>
                <c:pt idx="110">
                  <c:v>1970</c:v>
                </c:pt>
                <c:pt idx="111">
                  <c:v>1967</c:v>
                </c:pt>
                <c:pt idx="112">
                  <c:v>1999</c:v>
                </c:pt>
                <c:pt idx="113">
                  <c:v>1997</c:v>
                </c:pt>
                <c:pt idx="114">
                  <c:v>1971</c:v>
                </c:pt>
                <c:pt idx="115">
                  <c:v>2005</c:v>
                </c:pt>
                <c:pt idx="116">
                  <c:v>1952</c:v>
                </c:pt>
                <c:pt idx="117">
                  <c:v>1999</c:v>
                </c:pt>
                <c:pt idx="118">
                  <c:v>2004</c:v>
                </c:pt>
                <c:pt idx="119">
                  <c:v>1931</c:v>
                </c:pt>
                <c:pt idx="120">
                  <c:v>2001</c:v>
                </c:pt>
                <c:pt idx="121">
                  <c:v>2004</c:v>
                </c:pt>
                <c:pt idx="122">
                  <c:v>1936</c:v>
                </c:pt>
                <c:pt idx="123">
                  <c:v>1975</c:v>
                </c:pt>
                <c:pt idx="124">
                  <c:v>1971</c:v>
                </c:pt>
                <c:pt idx="125">
                  <c:v>1960</c:v>
                </c:pt>
                <c:pt idx="126">
                  <c:v>1924</c:v>
                </c:pt>
                <c:pt idx="127">
                  <c:v>1950</c:v>
                </c:pt>
                <c:pt idx="128">
                  <c:v>2004</c:v>
                </c:pt>
                <c:pt idx="129">
                  <c:v>1984</c:v>
                </c:pt>
                <c:pt idx="130">
                  <c:v>2003</c:v>
                </c:pt>
                <c:pt idx="131">
                  <c:v>1956</c:v>
                </c:pt>
                <c:pt idx="132">
                  <c:v>1926</c:v>
                </c:pt>
                <c:pt idx="133">
                  <c:v>1940</c:v>
                </c:pt>
                <c:pt idx="134">
                  <c:v>1955</c:v>
                </c:pt>
                <c:pt idx="135">
                  <c:v>2004</c:v>
                </c:pt>
                <c:pt idx="136">
                  <c:v>1981</c:v>
                </c:pt>
                <c:pt idx="137">
                  <c:v>1941</c:v>
                </c:pt>
                <c:pt idx="138">
                  <c:v>1960</c:v>
                </c:pt>
                <c:pt idx="139">
                  <c:v>1987</c:v>
                </c:pt>
                <c:pt idx="140">
                  <c:v>1961</c:v>
                </c:pt>
                <c:pt idx="141">
                  <c:v>1986</c:v>
                </c:pt>
                <c:pt idx="142">
                  <c:v>1950</c:v>
                </c:pt>
                <c:pt idx="143">
                  <c:v>1988</c:v>
                </c:pt>
                <c:pt idx="144">
                  <c:v>1958</c:v>
                </c:pt>
                <c:pt idx="145">
                  <c:v>1923</c:v>
                </c:pt>
                <c:pt idx="146">
                  <c:v>2000</c:v>
                </c:pt>
                <c:pt idx="147">
                  <c:v>1920</c:v>
                </c:pt>
                <c:pt idx="148">
                  <c:v>1957</c:v>
                </c:pt>
                <c:pt idx="149">
                  <c:v>2003</c:v>
                </c:pt>
                <c:pt idx="150">
                  <c:v>1908</c:v>
                </c:pt>
                <c:pt idx="151">
                  <c:v>1892</c:v>
                </c:pt>
                <c:pt idx="152">
                  <c:v>1990</c:v>
                </c:pt>
                <c:pt idx="153">
                  <c:v>1916</c:v>
                </c:pt>
                <c:pt idx="154">
                  <c:v>2001</c:v>
                </c:pt>
                <c:pt idx="155">
                  <c:v>1932</c:v>
                </c:pt>
                <c:pt idx="156">
                  <c:v>1972</c:v>
                </c:pt>
                <c:pt idx="157">
                  <c:v>1999</c:v>
                </c:pt>
                <c:pt idx="158">
                  <c:v>2004</c:v>
                </c:pt>
                <c:pt idx="159">
                  <c:v>1972</c:v>
                </c:pt>
                <c:pt idx="160">
                  <c:v>1976</c:v>
                </c:pt>
                <c:pt idx="161">
                  <c:v>2004</c:v>
                </c:pt>
                <c:pt idx="162">
                  <c:v>2003</c:v>
                </c:pt>
                <c:pt idx="163">
                  <c:v>1977</c:v>
                </c:pt>
                <c:pt idx="164">
                  <c:v>1924</c:v>
                </c:pt>
                <c:pt idx="165">
                  <c:v>2004</c:v>
                </c:pt>
                <c:pt idx="166">
                  <c:v>1947</c:v>
                </c:pt>
                <c:pt idx="167">
                  <c:v>1990</c:v>
                </c:pt>
                <c:pt idx="168">
                  <c:v>1962</c:v>
                </c:pt>
                <c:pt idx="169">
                  <c:v>1960</c:v>
                </c:pt>
                <c:pt idx="170">
                  <c:v>1988</c:v>
                </c:pt>
                <c:pt idx="171">
                  <c:v>1964</c:v>
                </c:pt>
                <c:pt idx="172">
                  <c:v>1925</c:v>
                </c:pt>
                <c:pt idx="173">
                  <c:v>2009</c:v>
                </c:pt>
                <c:pt idx="174">
                  <c:v>1995</c:v>
                </c:pt>
                <c:pt idx="175">
                  <c:v>1977</c:v>
                </c:pt>
                <c:pt idx="176">
                  <c:v>1957</c:v>
                </c:pt>
                <c:pt idx="177">
                  <c:v>2004</c:v>
                </c:pt>
                <c:pt idx="178">
                  <c:v>1939</c:v>
                </c:pt>
                <c:pt idx="179">
                  <c:v>2002</c:v>
                </c:pt>
                <c:pt idx="180">
                  <c:v>1975</c:v>
                </c:pt>
                <c:pt idx="181">
                  <c:v>2003</c:v>
                </c:pt>
                <c:pt idx="182">
                  <c:v>1970</c:v>
                </c:pt>
                <c:pt idx="183">
                  <c:v>1967</c:v>
                </c:pt>
                <c:pt idx="184">
                  <c:v>2005</c:v>
                </c:pt>
                <c:pt idx="185">
                  <c:v>1959</c:v>
                </c:pt>
                <c:pt idx="186">
                  <c:v>1995</c:v>
                </c:pt>
                <c:pt idx="187">
                  <c:v>1972</c:v>
                </c:pt>
                <c:pt idx="188">
                  <c:v>1976</c:v>
                </c:pt>
                <c:pt idx="189">
                  <c:v>2002</c:v>
                </c:pt>
                <c:pt idx="190">
                  <c:v>1971</c:v>
                </c:pt>
                <c:pt idx="191">
                  <c:v>2004</c:v>
                </c:pt>
                <c:pt idx="192">
                  <c:v>1993</c:v>
                </c:pt>
                <c:pt idx="193">
                  <c:v>1945</c:v>
                </c:pt>
                <c:pt idx="194">
                  <c:v>2008</c:v>
                </c:pt>
                <c:pt idx="195">
                  <c:v>1945</c:v>
                </c:pt>
                <c:pt idx="196">
                  <c:v>1900</c:v>
                </c:pt>
                <c:pt idx="197">
                  <c:v>1980</c:v>
                </c:pt>
                <c:pt idx="198">
                  <c:v>1994</c:v>
                </c:pt>
                <c:pt idx="199">
                  <c:v>1988</c:v>
                </c:pt>
                <c:pt idx="200">
                  <c:v>1910</c:v>
                </c:pt>
                <c:pt idx="201">
                  <c:v>1954</c:v>
                </c:pt>
                <c:pt idx="202">
                  <c:v>2003</c:v>
                </c:pt>
                <c:pt idx="203">
                  <c:v>1958</c:v>
                </c:pt>
                <c:pt idx="204">
                  <c:v>1940</c:v>
                </c:pt>
                <c:pt idx="205">
                  <c:v>2004</c:v>
                </c:pt>
                <c:pt idx="206">
                  <c:v>1964</c:v>
                </c:pt>
                <c:pt idx="207">
                  <c:v>1957</c:v>
                </c:pt>
                <c:pt idx="208">
                  <c:v>1999</c:v>
                </c:pt>
                <c:pt idx="209">
                  <c:v>2003</c:v>
                </c:pt>
                <c:pt idx="210">
                  <c:v>2001</c:v>
                </c:pt>
                <c:pt idx="211">
                  <c:v>1956</c:v>
                </c:pt>
                <c:pt idx="212">
                  <c:v>1962</c:v>
                </c:pt>
                <c:pt idx="213">
                  <c:v>1977</c:v>
                </c:pt>
                <c:pt idx="214">
                  <c:v>1929</c:v>
                </c:pt>
                <c:pt idx="215">
                  <c:v>1925</c:v>
                </c:pt>
                <c:pt idx="216">
                  <c:v>1981</c:v>
                </c:pt>
                <c:pt idx="217">
                  <c:v>1997</c:v>
                </c:pt>
                <c:pt idx="218">
                  <c:v>1939</c:v>
                </c:pt>
                <c:pt idx="219">
                  <c:v>1940</c:v>
                </c:pt>
                <c:pt idx="220">
                  <c:v>1976</c:v>
                </c:pt>
                <c:pt idx="221">
                  <c:v>1954</c:v>
                </c:pt>
                <c:pt idx="222">
                  <c:v>1999</c:v>
                </c:pt>
                <c:pt idx="223">
                  <c:v>1958</c:v>
                </c:pt>
                <c:pt idx="224">
                  <c:v>1982</c:v>
                </c:pt>
                <c:pt idx="225">
                  <c:v>1925</c:v>
                </c:pt>
                <c:pt idx="226">
                  <c:v>2003</c:v>
                </c:pt>
                <c:pt idx="227">
                  <c:v>1951</c:v>
                </c:pt>
                <c:pt idx="228">
                  <c:v>1977</c:v>
                </c:pt>
                <c:pt idx="229">
                  <c:v>1989</c:v>
                </c:pt>
                <c:pt idx="230">
                  <c:v>2007</c:v>
                </c:pt>
                <c:pt idx="231">
                  <c:v>1992</c:v>
                </c:pt>
                <c:pt idx="232">
                  <c:v>1962</c:v>
                </c:pt>
                <c:pt idx="233">
                  <c:v>1971</c:v>
                </c:pt>
                <c:pt idx="234">
                  <c:v>1967</c:v>
                </c:pt>
                <c:pt idx="235">
                  <c:v>1915</c:v>
                </c:pt>
                <c:pt idx="236">
                  <c:v>1912</c:v>
                </c:pt>
                <c:pt idx="237">
                  <c:v>1949</c:v>
                </c:pt>
                <c:pt idx="238">
                  <c:v>1977</c:v>
                </c:pt>
                <c:pt idx="239">
                  <c:v>1953</c:v>
                </c:pt>
                <c:pt idx="240">
                  <c:v>1984</c:v>
                </c:pt>
                <c:pt idx="241">
                  <c:v>1950</c:v>
                </c:pt>
                <c:pt idx="242">
                  <c:v>1997</c:v>
                </c:pt>
                <c:pt idx="243">
                  <c:v>1968</c:v>
                </c:pt>
                <c:pt idx="244">
                  <c:v>1953</c:v>
                </c:pt>
                <c:pt idx="245">
                  <c:v>1998</c:v>
                </c:pt>
                <c:pt idx="246">
                  <c:v>2001</c:v>
                </c:pt>
                <c:pt idx="247">
                  <c:v>1880</c:v>
                </c:pt>
                <c:pt idx="248">
                  <c:v>2004</c:v>
                </c:pt>
                <c:pt idx="249">
                  <c:v>1990</c:v>
                </c:pt>
                <c:pt idx="250">
                  <c:v>1920</c:v>
                </c:pt>
                <c:pt idx="251">
                  <c:v>1940</c:v>
                </c:pt>
                <c:pt idx="252">
                  <c:v>2003</c:v>
                </c:pt>
                <c:pt idx="253">
                  <c:v>1993</c:v>
                </c:pt>
                <c:pt idx="254">
                  <c:v>1948</c:v>
                </c:pt>
                <c:pt idx="255">
                  <c:v>1939</c:v>
                </c:pt>
                <c:pt idx="256">
                  <c:v>1965</c:v>
                </c:pt>
                <c:pt idx="257">
                  <c:v>1925</c:v>
                </c:pt>
                <c:pt idx="258">
                  <c:v>2004</c:v>
                </c:pt>
                <c:pt idx="259">
                  <c:v>1980</c:v>
                </c:pt>
                <c:pt idx="260">
                  <c:v>2006</c:v>
                </c:pt>
                <c:pt idx="261">
                  <c:v>1993</c:v>
                </c:pt>
                <c:pt idx="262">
                  <c:v>1980</c:v>
                </c:pt>
                <c:pt idx="263">
                  <c:v>2004</c:v>
                </c:pt>
                <c:pt idx="264">
                  <c:v>1986</c:v>
                </c:pt>
                <c:pt idx="265">
                  <c:v>1955</c:v>
                </c:pt>
                <c:pt idx="266">
                  <c:v>1967</c:v>
                </c:pt>
                <c:pt idx="267">
                  <c:v>1941</c:v>
                </c:pt>
                <c:pt idx="268">
                  <c:v>1993</c:v>
                </c:pt>
                <c:pt idx="269">
                  <c:v>1960</c:v>
                </c:pt>
                <c:pt idx="270">
                  <c:v>1916</c:v>
                </c:pt>
                <c:pt idx="271">
                  <c:v>1920</c:v>
                </c:pt>
                <c:pt idx="272">
                  <c:v>1964</c:v>
                </c:pt>
                <c:pt idx="273">
                  <c:v>1958</c:v>
                </c:pt>
                <c:pt idx="274">
                  <c:v>2003</c:v>
                </c:pt>
                <c:pt idx="275">
                  <c:v>2004</c:v>
                </c:pt>
                <c:pt idx="276">
                  <c:v>1998</c:v>
                </c:pt>
                <c:pt idx="277">
                  <c:v>1965</c:v>
                </c:pt>
                <c:pt idx="278">
                  <c:v>2005</c:v>
                </c:pt>
                <c:pt idx="279">
                  <c:v>2002</c:v>
                </c:pt>
                <c:pt idx="280">
                  <c:v>1984</c:v>
                </c:pt>
                <c:pt idx="281">
                  <c:v>1958</c:v>
                </c:pt>
                <c:pt idx="282">
                  <c:v>2002</c:v>
                </c:pt>
                <c:pt idx="283">
                  <c:v>1950</c:v>
                </c:pt>
                <c:pt idx="284">
                  <c:v>1949</c:v>
                </c:pt>
                <c:pt idx="285">
                  <c:v>2005</c:v>
                </c:pt>
                <c:pt idx="286">
                  <c:v>1976</c:v>
                </c:pt>
                <c:pt idx="287">
                  <c:v>1939</c:v>
                </c:pt>
                <c:pt idx="288">
                  <c:v>1960</c:v>
                </c:pt>
                <c:pt idx="289">
                  <c:v>1960</c:v>
                </c:pt>
                <c:pt idx="290">
                  <c:v>2003</c:v>
                </c:pt>
                <c:pt idx="291">
                  <c:v>1941</c:v>
                </c:pt>
                <c:pt idx="292">
                  <c:v>1928</c:v>
                </c:pt>
                <c:pt idx="293">
                  <c:v>1940</c:v>
                </c:pt>
                <c:pt idx="294">
                  <c:v>1995</c:v>
                </c:pt>
                <c:pt idx="295">
                  <c:v>1992</c:v>
                </c:pt>
                <c:pt idx="296">
                  <c:v>1976</c:v>
                </c:pt>
                <c:pt idx="297">
                  <c:v>1998</c:v>
                </c:pt>
                <c:pt idx="298">
                  <c:v>1978</c:v>
                </c:pt>
                <c:pt idx="299">
                  <c:v>1940</c:v>
                </c:pt>
                <c:pt idx="300">
                  <c:v>2003</c:v>
                </c:pt>
                <c:pt idx="301">
                  <c:v>1972</c:v>
                </c:pt>
                <c:pt idx="302">
                  <c:v>1976</c:v>
                </c:pt>
                <c:pt idx="303">
                  <c:v>1920</c:v>
                </c:pt>
                <c:pt idx="304">
                  <c:v>1963</c:v>
                </c:pt>
                <c:pt idx="305">
                  <c:v>1962</c:v>
                </c:pt>
                <c:pt idx="306">
                  <c:v>1954</c:v>
                </c:pt>
                <c:pt idx="307">
                  <c:v>1959</c:v>
                </c:pt>
                <c:pt idx="308">
                  <c:v>2000</c:v>
                </c:pt>
                <c:pt idx="309">
                  <c:v>1959</c:v>
                </c:pt>
                <c:pt idx="310">
                  <c:v>1984</c:v>
                </c:pt>
                <c:pt idx="311">
                  <c:v>1953</c:v>
                </c:pt>
                <c:pt idx="312">
                  <c:v>2003</c:v>
                </c:pt>
                <c:pt idx="313">
                  <c:v>1922</c:v>
                </c:pt>
                <c:pt idx="314">
                  <c:v>1996</c:v>
                </c:pt>
                <c:pt idx="315">
                  <c:v>2004</c:v>
                </c:pt>
                <c:pt idx="316">
                  <c:v>2000</c:v>
                </c:pt>
                <c:pt idx="317">
                  <c:v>1924</c:v>
                </c:pt>
                <c:pt idx="318">
                  <c:v>2006</c:v>
                </c:pt>
                <c:pt idx="319">
                  <c:v>1928</c:v>
                </c:pt>
                <c:pt idx="320">
                  <c:v>1992</c:v>
                </c:pt>
                <c:pt idx="321">
                  <c:v>2004</c:v>
                </c:pt>
                <c:pt idx="322">
                  <c:v>1999</c:v>
                </c:pt>
                <c:pt idx="323">
                  <c:v>1900</c:v>
                </c:pt>
                <c:pt idx="324">
                  <c:v>2001</c:v>
                </c:pt>
                <c:pt idx="325">
                  <c:v>1959</c:v>
                </c:pt>
                <c:pt idx="326">
                  <c:v>1940</c:v>
                </c:pt>
                <c:pt idx="327">
                  <c:v>1956</c:v>
                </c:pt>
                <c:pt idx="328">
                  <c:v>1972</c:v>
                </c:pt>
                <c:pt idx="329">
                  <c:v>1962</c:v>
                </c:pt>
                <c:pt idx="330">
                  <c:v>2006</c:v>
                </c:pt>
                <c:pt idx="331">
                  <c:v>1996</c:v>
                </c:pt>
                <c:pt idx="332">
                  <c:v>1940</c:v>
                </c:pt>
                <c:pt idx="333">
                  <c:v>1995</c:v>
                </c:pt>
                <c:pt idx="334">
                  <c:v>1976</c:v>
                </c:pt>
                <c:pt idx="335">
                  <c:v>1936</c:v>
                </c:pt>
                <c:pt idx="336">
                  <c:v>1915</c:v>
                </c:pt>
                <c:pt idx="337">
                  <c:v>1955</c:v>
                </c:pt>
                <c:pt idx="338">
                  <c:v>1927</c:v>
                </c:pt>
                <c:pt idx="339">
                  <c:v>1993</c:v>
                </c:pt>
                <c:pt idx="340">
                  <c:v>1978</c:v>
                </c:pt>
                <c:pt idx="341">
                  <c:v>1918</c:v>
                </c:pt>
                <c:pt idx="342">
                  <c:v>1968</c:v>
                </c:pt>
                <c:pt idx="343">
                  <c:v>1977</c:v>
                </c:pt>
                <c:pt idx="344">
                  <c:v>1954</c:v>
                </c:pt>
                <c:pt idx="345">
                  <c:v>1998</c:v>
                </c:pt>
                <c:pt idx="346">
                  <c:v>1956</c:v>
                </c:pt>
                <c:pt idx="347">
                  <c:v>1946</c:v>
                </c:pt>
                <c:pt idx="348">
                  <c:v>1989</c:v>
                </c:pt>
                <c:pt idx="349">
                  <c:v>1957</c:v>
                </c:pt>
                <c:pt idx="350">
                  <c:v>1988</c:v>
                </c:pt>
                <c:pt idx="351">
                  <c:v>1971</c:v>
                </c:pt>
                <c:pt idx="352">
                  <c:v>1997</c:v>
                </c:pt>
                <c:pt idx="353">
                  <c:v>1972</c:v>
                </c:pt>
                <c:pt idx="354">
                  <c:v>1996</c:v>
                </c:pt>
                <c:pt idx="355">
                  <c:v>1920</c:v>
                </c:pt>
                <c:pt idx="356">
                  <c:v>1926</c:v>
                </c:pt>
                <c:pt idx="357">
                  <c:v>1913</c:v>
                </c:pt>
                <c:pt idx="358">
                  <c:v>1920</c:v>
                </c:pt>
                <c:pt idx="359">
                  <c:v>2008</c:v>
                </c:pt>
                <c:pt idx="360">
                  <c:v>1955</c:v>
                </c:pt>
                <c:pt idx="361">
                  <c:v>1930</c:v>
                </c:pt>
                <c:pt idx="362">
                  <c:v>1994</c:v>
                </c:pt>
                <c:pt idx="363">
                  <c:v>1956</c:v>
                </c:pt>
                <c:pt idx="364">
                  <c:v>1966</c:v>
                </c:pt>
                <c:pt idx="365">
                  <c:v>1998</c:v>
                </c:pt>
                <c:pt idx="366">
                  <c:v>1937</c:v>
                </c:pt>
                <c:pt idx="367">
                  <c:v>1948</c:v>
                </c:pt>
                <c:pt idx="368">
                  <c:v>1930</c:v>
                </c:pt>
                <c:pt idx="369">
                  <c:v>1975</c:v>
                </c:pt>
                <c:pt idx="370">
                  <c:v>1996</c:v>
                </c:pt>
                <c:pt idx="371">
                  <c:v>2008</c:v>
                </c:pt>
                <c:pt idx="372">
                  <c:v>1973</c:v>
                </c:pt>
                <c:pt idx="373">
                  <c:v>1954</c:v>
                </c:pt>
                <c:pt idx="374">
                  <c:v>1925</c:v>
                </c:pt>
                <c:pt idx="375">
                  <c:v>1950</c:v>
                </c:pt>
                <c:pt idx="376">
                  <c:v>1936</c:v>
                </c:pt>
                <c:pt idx="377">
                  <c:v>1965</c:v>
                </c:pt>
                <c:pt idx="378">
                  <c:v>1934</c:v>
                </c:pt>
                <c:pt idx="379">
                  <c:v>1978</c:v>
                </c:pt>
                <c:pt idx="380">
                  <c:v>2004</c:v>
                </c:pt>
                <c:pt idx="381">
                  <c:v>1970</c:v>
                </c:pt>
                <c:pt idx="382">
                  <c:v>1942</c:v>
                </c:pt>
                <c:pt idx="383">
                  <c:v>2006</c:v>
                </c:pt>
                <c:pt idx="384">
                  <c:v>1993</c:v>
                </c:pt>
                <c:pt idx="385">
                  <c:v>1985</c:v>
                </c:pt>
                <c:pt idx="386">
                  <c:v>1977</c:v>
                </c:pt>
                <c:pt idx="387">
                  <c:v>2005</c:v>
                </c:pt>
                <c:pt idx="388">
                  <c:v>2000</c:v>
                </c:pt>
                <c:pt idx="389">
                  <c:v>1963</c:v>
                </c:pt>
                <c:pt idx="390">
                  <c:v>1997</c:v>
                </c:pt>
                <c:pt idx="391">
                  <c:v>2006</c:v>
                </c:pt>
                <c:pt idx="392">
                  <c:v>2007</c:v>
                </c:pt>
                <c:pt idx="393">
                  <c:v>2004</c:v>
                </c:pt>
                <c:pt idx="394">
                  <c:v>2003</c:v>
                </c:pt>
                <c:pt idx="395">
                  <c:v>1915</c:v>
                </c:pt>
                <c:pt idx="396">
                  <c:v>1998</c:v>
                </c:pt>
                <c:pt idx="397">
                  <c:v>1962</c:v>
                </c:pt>
                <c:pt idx="398">
                  <c:v>1950</c:v>
                </c:pt>
                <c:pt idx="399">
                  <c:v>1965</c:v>
                </c:pt>
                <c:pt idx="400">
                  <c:v>1971</c:v>
                </c:pt>
                <c:pt idx="401">
                  <c:v>1900</c:v>
                </c:pt>
                <c:pt idx="402">
                  <c:v>1970</c:v>
                </c:pt>
                <c:pt idx="403">
                  <c:v>1976</c:v>
                </c:pt>
                <c:pt idx="404">
                  <c:v>1941</c:v>
                </c:pt>
                <c:pt idx="405">
                  <c:v>1960</c:v>
                </c:pt>
                <c:pt idx="406">
                  <c:v>1938</c:v>
                </c:pt>
                <c:pt idx="407">
                  <c:v>1992</c:v>
                </c:pt>
                <c:pt idx="408">
                  <c:v>1925</c:v>
                </c:pt>
                <c:pt idx="409">
                  <c:v>1967</c:v>
                </c:pt>
                <c:pt idx="410">
                  <c:v>1958</c:v>
                </c:pt>
                <c:pt idx="411">
                  <c:v>1973</c:v>
                </c:pt>
                <c:pt idx="412">
                  <c:v>2005</c:v>
                </c:pt>
                <c:pt idx="413">
                  <c:v>1965</c:v>
                </c:pt>
                <c:pt idx="414">
                  <c:v>1959</c:v>
                </c:pt>
                <c:pt idx="415">
                  <c:v>1974</c:v>
                </c:pt>
                <c:pt idx="416">
                  <c:v>1952</c:v>
                </c:pt>
                <c:pt idx="417">
                  <c:v>1993</c:v>
                </c:pt>
                <c:pt idx="418">
                  <c:v>1928</c:v>
                </c:pt>
                <c:pt idx="419">
                  <c:v>1959</c:v>
                </c:pt>
                <c:pt idx="420">
                  <c:v>1951</c:v>
                </c:pt>
                <c:pt idx="421">
                  <c:v>1958</c:v>
                </c:pt>
                <c:pt idx="422">
                  <c:v>1983</c:v>
                </c:pt>
                <c:pt idx="423">
                  <c:v>1926</c:v>
                </c:pt>
                <c:pt idx="424">
                  <c:v>1996</c:v>
                </c:pt>
                <c:pt idx="425">
                  <c:v>1998</c:v>
                </c:pt>
                <c:pt idx="426">
                  <c:v>1926</c:v>
                </c:pt>
                <c:pt idx="427">
                  <c:v>1900</c:v>
                </c:pt>
                <c:pt idx="428">
                  <c:v>1957</c:v>
                </c:pt>
                <c:pt idx="429">
                  <c:v>1947</c:v>
                </c:pt>
                <c:pt idx="430">
                  <c:v>1996</c:v>
                </c:pt>
                <c:pt idx="431">
                  <c:v>2005</c:v>
                </c:pt>
                <c:pt idx="432">
                  <c:v>1956</c:v>
                </c:pt>
                <c:pt idx="433">
                  <c:v>1920</c:v>
                </c:pt>
                <c:pt idx="434">
                  <c:v>1920</c:v>
                </c:pt>
                <c:pt idx="435">
                  <c:v>1955</c:v>
                </c:pt>
                <c:pt idx="436">
                  <c:v>1946</c:v>
                </c:pt>
                <c:pt idx="437">
                  <c:v>2004</c:v>
                </c:pt>
                <c:pt idx="438">
                  <c:v>1910</c:v>
                </c:pt>
                <c:pt idx="439">
                  <c:v>1998</c:v>
                </c:pt>
                <c:pt idx="440">
                  <c:v>1972</c:v>
                </c:pt>
                <c:pt idx="441">
                  <c:v>1968</c:v>
                </c:pt>
                <c:pt idx="442">
                  <c:v>2001</c:v>
                </c:pt>
                <c:pt idx="443">
                  <c:v>2006</c:v>
                </c:pt>
                <c:pt idx="444">
                  <c:v>2000</c:v>
                </c:pt>
                <c:pt idx="445">
                  <c:v>1998</c:v>
                </c:pt>
                <c:pt idx="446">
                  <c:v>1998</c:v>
                </c:pt>
                <c:pt idx="447">
                  <c:v>1988</c:v>
                </c:pt>
                <c:pt idx="448">
                  <c:v>1923</c:v>
                </c:pt>
                <c:pt idx="449">
                  <c:v>1970</c:v>
                </c:pt>
                <c:pt idx="450">
                  <c:v>1955</c:v>
                </c:pt>
                <c:pt idx="451">
                  <c:v>2003</c:v>
                </c:pt>
                <c:pt idx="452">
                  <c:v>1957</c:v>
                </c:pt>
                <c:pt idx="453">
                  <c:v>2006</c:v>
                </c:pt>
                <c:pt idx="454">
                  <c:v>1949</c:v>
                </c:pt>
                <c:pt idx="455">
                  <c:v>2003</c:v>
                </c:pt>
                <c:pt idx="456">
                  <c:v>1922</c:v>
                </c:pt>
                <c:pt idx="457">
                  <c:v>1957</c:v>
                </c:pt>
                <c:pt idx="458">
                  <c:v>1920</c:v>
                </c:pt>
                <c:pt idx="459">
                  <c:v>1996</c:v>
                </c:pt>
                <c:pt idx="460">
                  <c:v>2003</c:v>
                </c:pt>
                <c:pt idx="461">
                  <c:v>1957</c:v>
                </c:pt>
                <c:pt idx="462">
                  <c:v>1974</c:v>
                </c:pt>
                <c:pt idx="463">
                  <c:v>1940</c:v>
                </c:pt>
                <c:pt idx="464">
                  <c:v>1918</c:v>
                </c:pt>
                <c:pt idx="465">
                  <c:v>1992</c:v>
                </c:pt>
                <c:pt idx="466">
                  <c:v>1915</c:v>
                </c:pt>
                <c:pt idx="467">
                  <c:v>2005</c:v>
                </c:pt>
                <c:pt idx="468">
                  <c:v>2004</c:v>
                </c:pt>
                <c:pt idx="469">
                  <c:v>1983</c:v>
                </c:pt>
                <c:pt idx="470">
                  <c:v>1979</c:v>
                </c:pt>
                <c:pt idx="471">
                  <c:v>1965</c:v>
                </c:pt>
                <c:pt idx="472">
                  <c:v>2000</c:v>
                </c:pt>
                <c:pt idx="473">
                  <c:v>1971</c:v>
                </c:pt>
                <c:pt idx="474">
                  <c:v>1928</c:v>
                </c:pt>
                <c:pt idx="475">
                  <c:v>1954</c:v>
                </c:pt>
                <c:pt idx="476">
                  <c:v>1960</c:v>
                </c:pt>
                <c:pt idx="477">
                  <c:v>1990</c:v>
                </c:pt>
                <c:pt idx="478">
                  <c:v>1893</c:v>
                </c:pt>
                <c:pt idx="479">
                  <c:v>1935</c:v>
                </c:pt>
                <c:pt idx="480">
                  <c:v>1918</c:v>
                </c:pt>
                <c:pt idx="481">
                  <c:v>1982</c:v>
                </c:pt>
                <c:pt idx="482">
                  <c:v>1930</c:v>
                </c:pt>
                <c:pt idx="483">
                  <c:v>2004</c:v>
                </c:pt>
                <c:pt idx="484">
                  <c:v>2008</c:v>
                </c:pt>
                <c:pt idx="485">
                  <c:v>1982</c:v>
                </c:pt>
                <c:pt idx="486">
                  <c:v>2003</c:v>
                </c:pt>
                <c:pt idx="487">
                  <c:v>1975</c:v>
                </c:pt>
                <c:pt idx="488">
                  <c:v>1910</c:v>
                </c:pt>
                <c:pt idx="489">
                  <c:v>1977</c:v>
                </c:pt>
                <c:pt idx="490">
                  <c:v>1980</c:v>
                </c:pt>
                <c:pt idx="491">
                  <c:v>2005</c:v>
                </c:pt>
                <c:pt idx="492">
                  <c:v>1937</c:v>
                </c:pt>
                <c:pt idx="493">
                  <c:v>2004</c:v>
                </c:pt>
                <c:pt idx="494">
                  <c:v>2002</c:v>
                </c:pt>
                <c:pt idx="495">
                  <c:v>1965</c:v>
                </c:pt>
                <c:pt idx="496">
                  <c:v>1996</c:v>
                </c:pt>
                <c:pt idx="497">
                  <c:v>1948</c:v>
                </c:pt>
                <c:pt idx="498">
                  <c:v>1961</c:v>
                </c:pt>
                <c:pt idx="499">
                  <c:v>2000</c:v>
                </c:pt>
                <c:pt idx="500">
                  <c:v>1978</c:v>
                </c:pt>
                <c:pt idx="501">
                  <c:v>2001</c:v>
                </c:pt>
                <c:pt idx="502">
                  <c:v>1972</c:v>
                </c:pt>
                <c:pt idx="503">
                  <c:v>2002</c:v>
                </c:pt>
                <c:pt idx="504">
                  <c:v>1954</c:v>
                </c:pt>
                <c:pt idx="505">
                  <c:v>2003</c:v>
                </c:pt>
                <c:pt idx="506">
                  <c:v>1914</c:v>
                </c:pt>
                <c:pt idx="507">
                  <c:v>1974</c:v>
                </c:pt>
                <c:pt idx="508">
                  <c:v>1977</c:v>
                </c:pt>
                <c:pt idx="509">
                  <c:v>2000</c:v>
                </c:pt>
                <c:pt idx="510">
                  <c:v>1972</c:v>
                </c:pt>
                <c:pt idx="511">
                  <c:v>1962</c:v>
                </c:pt>
                <c:pt idx="512">
                  <c:v>1960</c:v>
                </c:pt>
                <c:pt idx="513">
                  <c:v>1955</c:v>
                </c:pt>
                <c:pt idx="514">
                  <c:v>1964</c:v>
                </c:pt>
                <c:pt idx="515">
                  <c:v>2006</c:v>
                </c:pt>
                <c:pt idx="516">
                  <c:v>1954</c:v>
                </c:pt>
                <c:pt idx="517">
                  <c:v>1980</c:v>
                </c:pt>
                <c:pt idx="518">
                  <c:v>1936</c:v>
                </c:pt>
                <c:pt idx="519">
                  <c:v>1954</c:v>
                </c:pt>
                <c:pt idx="520">
                  <c:v>1910</c:v>
                </c:pt>
                <c:pt idx="521">
                  <c:v>2003</c:v>
                </c:pt>
                <c:pt idx="522">
                  <c:v>2001</c:v>
                </c:pt>
                <c:pt idx="523">
                  <c:v>1972</c:v>
                </c:pt>
                <c:pt idx="524">
                  <c:v>1969</c:v>
                </c:pt>
                <c:pt idx="525">
                  <c:v>1971</c:v>
                </c:pt>
                <c:pt idx="526">
                  <c:v>1950</c:v>
                </c:pt>
                <c:pt idx="527">
                  <c:v>1953</c:v>
                </c:pt>
                <c:pt idx="528">
                  <c:v>1966</c:v>
                </c:pt>
                <c:pt idx="529">
                  <c:v>1970</c:v>
                </c:pt>
                <c:pt idx="530">
                  <c:v>2007</c:v>
                </c:pt>
                <c:pt idx="531">
                  <c:v>1940</c:v>
                </c:pt>
                <c:pt idx="532">
                  <c:v>1996</c:v>
                </c:pt>
                <c:pt idx="533">
                  <c:v>1906</c:v>
                </c:pt>
                <c:pt idx="534">
                  <c:v>1995</c:v>
                </c:pt>
                <c:pt idx="535">
                  <c:v>1959</c:v>
                </c:pt>
                <c:pt idx="536">
                  <c:v>1931</c:v>
                </c:pt>
                <c:pt idx="537">
                  <c:v>1964</c:v>
                </c:pt>
                <c:pt idx="538">
                  <c:v>1976</c:v>
                </c:pt>
                <c:pt idx="539">
                  <c:v>1994</c:v>
                </c:pt>
                <c:pt idx="540">
                  <c:v>1968</c:v>
                </c:pt>
                <c:pt idx="541">
                  <c:v>1972</c:v>
                </c:pt>
                <c:pt idx="542">
                  <c:v>2000</c:v>
                </c:pt>
                <c:pt idx="543">
                  <c:v>1994</c:v>
                </c:pt>
                <c:pt idx="544">
                  <c:v>1956</c:v>
                </c:pt>
                <c:pt idx="545">
                  <c:v>1922</c:v>
                </c:pt>
                <c:pt idx="546">
                  <c:v>2005</c:v>
                </c:pt>
                <c:pt idx="547">
                  <c:v>1925</c:v>
                </c:pt>
                <c:pt idx="548">
                  <c:v>1977</c:v>
                </c:pt>
                <c:pt idx="549">
                  <c:v>1957</c:v>
                </c:pt>
                <c:pt idx="550">
                  <c:v>1965</c:v>
                </c:pt>
                <c:pt idx="551">
                  <c:v>1978</c:v>
                </c:pt>
                <c:pt idx="552">
                  <c:v>1900</c:v>
                </c:pt>
                <c:pt idx="553">
                  <c:v>1924</c:v>
                </c:pt>
                <c:pt idx="554">
                  <c:v>1961</c:v>
                </c:pt>
                <c:pt idx="555">
                  <c:v>1980</c:v>
                </c:pt>
                <c:pt idx="556">
                  <c:v>1996</c:v>
                </c:pt>
                <c:pt idx="557">
                  <c:v>2002</c:v>
                </c:pt>
                <c:pt idx="558">
                  <c:v>1998</c:v>
                </c:pt>
                <c:pt idx="559">
                  <c:v>1984</c:v>
                </c:pt>
                <c:pt idx="560">
                  <c:v>2004</c:v>
                </c:pt>
                <c:pt idx="561">
                  <c:v>2005</c:v>
                </c:pt>
                <c:pt idx="562">
                  <c:v>2004</c:v>
                </c:pt>
                <c:pt idx="563">
                  <c:v>1994</c:v>
                </c:pt>
                <c:pt idx="564">
                  <c:v>1989</c:v>
                </c:pt>
                <c:pt idx="565">
                  <c:v>1936</c:v>
                </c:pt>
                <c:pt idx="566">
                  <c:v>1987</c:v>
                </c:pt>
                <c:pt idx="567">
                  <c:v>1921</c:v>
                </c:pt>
                <c:pt idx="568">
                  <c:v>1952</c:v>
                </c:pt>
                <c:pt idx="569">
                  <c:v>1965</c:v>
                </c:pt>
                <c:pt idx="570">
                  <c:v>2004</c:v>
                </c:pt>
                <c:pt idx="571">
                  <c:v>2002</c:v>
                </c:pt>
                <c:pt idx="572">
                  <c:v>1969</c:v>
                </c:pt>
                <c:pt idx="573">
                  <c:v>1900</c:v>
                </c:pt>
                <c:pt idx="574">
                  <c:v>2004</c:v>
                </c:pt>
                <c:pt idx="575">
                  <c:v>1930</c:v>
                </c:pt>
                <c:pt idx="576">
                  <c:v>1971</c:v>
                </c:pt>
                <c:pt idx="577">
                  <c:v>2006</c:v>
                </c:pt>
                <c:pt idx="578">
                  <c:v>1935</c:v>
                </c:pt>
                <c:pt idx="579">
                  <c:v>1988</c:v>
                </c:pt>
                <c:pt idx="580">
                  <c:v>1970</c:v>
                </c:pt>
                <c:pt idx="581">
                  <c:v>1976</c:v>
                </c:pt>
                <c:pt idx="582">
                  <c:v>1974</c:v>
                </c:pt>
                <c:pt idx="583">
                  <c:v>1890</c:v>
                </c:pt>
                <c:pt idx="584">
                  <c:v>1973</c:v>
                </c:pt>
                <c:pt idx="585">
                  <c:v>1993</c:v>
                </c:pt>
                <c:pt idx="586">
                  <c:v>1969</c:v>
                </c:pt>
                <c:pt idx="587">
                  <c:v>1985</c:v>
                </c:pt>
                <c:pt idx="588">
                  <c:v>2004</c:v>
                </c:pt>
                <c:pt idx="589">
                  <c:v>1970</c:v>
                </c:pt>
                <c:pt idx="590">
                  <c:v>1954</c:v>
                </c:pt>
                <c:pt idx="591">
                  <c:v>2007</c:v>
                </c:pt>
                <c:pt idx="592">
                  <c:v>1970</c:v>
                </c:pt>
                <c:pt idx="593">
                  <c:v>1988</c:v>
                </c:pt>
                <c:pt idx="594">
                  <c:v>2007</c:v>
                </c:pt>
                <c:pt idx="595">
                  <c:v>1925</c:v>
                </c:pt>
                <c:pt idx="596">
                  <c:v>1995</c:v>
                </c:pt>
                <c:pt idx="597">
                  <c:v>2003</c:v>
                </c:pt>
                <c:pt idx="598">
                  <c:v>1998</c:v>
                </c:pt>
                <c:pt idx="599">
                  <c:v>1961</c:v>
                </c:pt>
                <c:pt idx="600">
                  <c:v>1914</c:v>
                </c:pt>
                <c:pt idx="601">
                  <c:v>1950</c:v>
                </c:pt>
                <c:pt idx="602">
                  <c:v>2005</c:v>
                </c:pt>
                <c:pt idx="603">
                  <c:v>2004</c:v>
                </c:pt>
                <c:pt idx="604">
                  <c:v>1961</c:v>
                </c:pt>
                <c:pt idx="605">
                  <c:v>2000</c:v>
                </c:pt>
                <c:pt idx="606">
                  <c:v>1963</c:v>
                </c:pt>
                <c:pt idx="607">
                  <c:v>1993</c:v>
                </c:pt>
                <c:pt idx="608">
                  <c:v>1976</c:v>
                </c:pt>
                <c:pt idx="609">
                  <c:v>2000</c:v>
                </c:pt>
                <c:pt idx="610">
                  <c:v>1880</c:v>
                </c:pt>
                <c:pt idx="611">
                  <c:v>1996</c:v>
                </c:pt>
                <c:pt idx="612">
                  <c:v>1945</c:v>
                </c:pt>
                <c:pt idx="613">
                  <c:v>1910</c:v>
                </c:pt>
                <c:pt idx="614">
                  <c:v>2003</c:v>
                </c:pt>
                <c:pt idx="615">
                  <c:v>1997</c:v>
                </c:pt>
                <c:pt idx="616">
                  <c:v>2005</c:v>
                </c:pt>
                <c:pt idx="617">
                  <c:v>1969</c:v>
                </c:pt>
                <c:pt idx="618">
                  <c:v>1999</c:v>
                </c:pt>
                <c:pt idx="619">
                  <c:v>2007</c:v>
                </c:pt>
                <c:pt idx="620">
                  <c:v>1999</c:v>
                </c:pt>
                <c:pt idx="621">
                  <c:v>1995</c:v>
                </c:pt>
                <c:pt idx="622">
                  <c:v>1959</c:v>
                </c:pt>
                <c:pt idx="623">
                  <c:v>1924</c:v>
                </c:pt>
                <c:pt idx="624">
                  <c:v>2009</c:v>
                </c:pt>
                <c:pt idx="625">
                  <c:v>1999</c:v>
                </c:pt>
                <c:pt idx="626">
                  <c:v>1995</c:v>
                </c:pt>
                <c:pt idx="627">
                  <c:v>1988</c:v>
                </c:pt>
                <c:pt idx="628">
                  <c:v>1940</c:v>
                </c:pt>
                <c:pt idx="629">
                  <c:v>2004</c:v>
                </c:pt>
                <c:pt idx="630">
                  <c:v>2003</c:v>
                </c:pt>
                <c:pt idx="631">
                  <c:v>1982</c:v>
                </c:pt>
                <c:pt idx="632">
                  <c:v>1951</c:v>
                </c:pt>
                <c:pt idx="633">
                  <c:v>1958</c:v>
                </c:pt>
                <c:pt idx="634">
                  <c:v>1998</c:v>
                </c:pt>
                <c:pt idx="635">
                  <c:v>1974</c:v>
                </c:pt>
                <c:pt idx="636">
                  <c:v>1977</c:v>
                </c:pt>
                <c:pt idx="637">
                  <c:v>1977</c:v>
                </c:pt>
                <c:pt idx="638">
                  <c:v>1995</c:v>
                </c:pt>
                <c:pt idx="639">
                  <c:v>1992</c:v>
                </c:pt>
                <c:pt idx="640">
                  <c:v>2001</c:v>
                </c:pt>
                <c:pt idx="641">
                  <c:v>1978</c:v>
                </c:pt>
                <c:pt idx="642">
                  <c:v>1914</c:v>
                </c:pt>
                <c:pt idx="643">
                  <c:v>1967</c:v>
                </c:pt>
                <c:pt idx="644">
                  <c:v>1915</c:v>
                </c:pt>
                <c:pt idx="645">
                  <c:v>2004</c:v>
                </c:pt>
                <c:pt idx="646">
                  <c:v>1954</c:v>
                </c:pt>
                <c:pt idx="647">
                  <c:v>1966</c:v>
                </c:pt>
                <c:pt idx="648">
                  <c:v>2005</c:v>
                </c:pt>
                <c:pt idx="649">
                  <c:v>1976</c:v>
                </c:pt>
                <c:pt idx="650">
                  <c:v>1996</c:v>
                </c:pt>
                <c:pt idx="651">
                  <c:v>1994</c:v>
                </c:pt>
                <c:pt idx="652">
                  <c:v>1980</c:v>
                </c:pt>
                <c:pt idx="653">
                  <c:v>1977</c:v>
                </c:pt>
                <c:pt idx="654">
                  <c:v>1937</c:v>
                </c:pt>
                <c:pt idx="655">
                  <c:v>1997</c:v>
                </c:pt>
                <c:pt idx="656">
                  <c:v>1916</c:v>
                </c:pt>
                <c:pt idx="657">
                  <c:v>2005</c:v>
                </c:pt>
                <c:pt idx="658">
                  <c:v>1967</c:v>
                </c:pt>
                <c:pt idx="659">
                  <c:v>1923</c:v>
                </c:pt>
                <c:pt idx="660">
                  <c:v>1966</c:v>
                </c:pt>
                <c:pt idx="661">
                  <c:v>1898</c:v>
                </c:pt>
                <c:pt idx="662">
                  <c:v>1974</c:v>
                </c:pt>
                <c:pt idx="663">
                  <c:v>2004</c:v>
                </c:pt>
                <c:pt idx="664">
                  <c:v>1958</c:v>
                </c:pt>
                <c:pt idx="665">
                  <c:v>1918</c:v>
                </c:pt>
                <c:pt idx="666">
                  <c:v>1998</c:v>
                </c:pt>
                <c:pt idx="667">
                  <c:v>1954</c:v>
                </c:pt>
                <c:pt idx="668">
                  <c:v>2002</c:v>
                </c:pt>
                <c:pt idx="669">
                  <c:v>1971</c:v>
                </c:pt>
                <c:pt idx="670">
                  <c:v>2003</c:v>
                </c:pt>
                <c:pt idx="671">
                  <c:v>1953</c:v>
                </c:pt>
                <c:pt idx="672">
                  <c:v>1940</c:v>
                </c:pt>
                <c:pt idx="673">
                  <c:v>1924</c:v>
                </c:pt>
                <c:pt idx="674">
                  <c:v>2001</c:v>
                </c:pt>
                <c:pt idx="675">
                  <c:v>2005</c:v>
                </c:pt>
                <c:pt idx="676">
                  <c:v>1957</c:v>
                </c:pt>
                <c:pt idx="677">
                  <c:v>2005</c:v>
                </c:pt>
                <c:pt idx="678">
                  <c:v>2003</c:v>
                </c:pt>
                <c:pt idx="679">
                  <c:v>1964</c:v>
                </c:pt>
                <c:pt idx="680">
                  <c:v>1961</c:v>
                </c:pt>
                <c:pt idx="681">
                  <c:v>1950</c:v>
                </c:pt>
                <c:pt idx="682">
                  <c:v>1948</c:v>
                </c:pt>
                <c:pt idx="683">
                  <c:v>1973</c:v>
                </c:pt>
                <c:pt idx="684">
                  <c:v>1995</c:v>
                </c:pt>
                <c:pt idx="685">
                  <c:v>1946</c:v>
                </c:pt>
                <c:pt idx="686">
                  <c:v>1925</c:v>
                </c:pt>
                <c:pt idx="687">
                  <c:v>1904</c:v>
                </c:pt>
                <c:pt idx="688">
                  <c:v>1966</c:v>
                </c:pt>
                <c:pt idx="689">
                  <c:v>1961</c:v>
                </c:pt>
                <c:pt idx="690">
                  <c:v>1915</c:v>
                </c:pt>
                <c:pt idx="691">
                  <c:v>1975</c:v>
                </c:pt>
                <c:pt idx="692">
                  <c:v>1993</c:v>
                </c:pt>
                <c:pt idx="693">
                  <c:v>1972</c:v>
                </c:pt>
                <c:pt idx="694">
                  <c:v>1908</c:v>
                </c:pt>
                <c:pt idx="695">
                  <c:v>1976</c:v>
                </c:pt>
                <c:pt idx="696">
                  <c:v>2003</c:v>
                </c:pt>
                <c:pt idx="697">
                  <c:v>2003</c:v>
                </c:pt>
                <c:pt idx="698">
                  <c:v>1941</c:v>
                </c:pt>
                <c:pt idx="699">
                  <c:v>1964</c:v>
                </c:pt>
                <c:pt idx="700">
                  <c:v>1962</c:v>
                </c:pt>
                <c:pt idx="701">
                  <c:v>1978</c:v>
                </c:pt>
                <c:pt idx="702">
                  <c:v>1994</c:v>
                </c:pt>
                <c:pt idx="703">
                  <c:v>1968</c:v>
                </c:pt>
                <c:pt idx="704">
                  <c:v>1918</c:v>
                </c:pt>
                <c:pt idx="705">
                  <c:v>1965</c:v>
                </c:pt>
                <c:pt idx="706">
                  <c:v>1984</c:v>
                </c:pt>
                <c:pt idx="707">
                  <c:v>1959</c:v>
                </c:pt>
                <c:pt idx="708">
                  <c:v>1970</c:v>
                </c:pt>
                <c:pt idx="709">
                  <c:v>1961</c:v>
                </c:pt>
                <c:pt idx="710">
                  <c:v>1948</c:v>
                </c:pt>
                <c:pt idx="711">
                  <c:v>1993</c:v>
                </c:pt>
                <c:pt idx="712">
                  <c:v>1962</c:v>
                </c:pt>
                <c:pt idx="713">
                  <c:v>1998</c:v>
                </c:pt>
                <c:pt idx="714">
                  <c:v>1953</c:v>
                </c:pt>
                <c:pt idx="715">
                  <c:v>1949</c:v>
                </c:pt>
                <c:pt idx="716">
                  <c:v>1963</c:v>
                </c:pt>
                <c:pt idx="717">
                  <c:v>2004</c:v>
                </c:pt>
                <c:pt idx="718">
                  <c:v>1961</c:v>
                </c:pt>
                <c:pt idx="719">
                  <c:v>1978</c:v>
                </c:pt>
                <c:pt idx="720">
                  <c:v>2005</c:v>
                </c:pt>
                <c:pt idx="721">
                  <c:v>1990</c:v>
                </c:pt>
                <c:pt idx="722">
                  <c:v>1992</c:v>
                </c:pt>
                <c:pt idx="723">
                  <c:v>1912</c:v>
                </c:pt>
                <c:pt idx="724">
                  <c:v>1967</c:v>
                </c:pt>
                <c:pt idx="725">
                  <c:v>1955</c:v>
                </c:pt>
                <c:pt idx="726">
                  <c:v>1970</c:v>
                </c:pt>
                <c:pt idx="727">
                  <c:v>1953</c:v>
                </c:pt>
                <c:pt idx="728">
                  <c:v>1949</c:v>
                </c:pt>
                <c:pt idx="729">
                  <c:v>1978</c:v>
                </c:pt>
                <c:pt idx="730">
                  <c:v>1963</c:v>
                </c:pt>
                <c:pt idx="731">
                  <c:v>1954</c:v>
                </c:pt>
                <c:pt idx="732">
                  <c:v>1963</c:v>
                </c:pt>
                <c:pt idx="733">
                  <c:v>1961</c:v>
                </c:pt>
                <c:pt idx="734">
                  <c:v>1971</c:v>
                </c:pt>
                <c:pt idx="735">
                  <c:v>1957</c:v>
                </c:pt>
                <c:pt idx="736">
                  <c:v>2003</c:v>
                </c:pt>
                <c:pt idx="737">
                  <c:v>1967</c:v>
                </c:pt>
                <c:pt idx="738">
                  <c:v>1954</c:v>
                </c:pt>
                <c:pt idx="739">
                  <c:v>2006</c:v>
                </c:pt>
                <c:pt idx="740">
                  <c:v>1936</c:v>
                </c:pt>
                <c:pt idx="741">
                  <c:v>1983</c:v>
                </c:pt>
                <c:pt idx="742">
                  <c:v>2005</c:v>
                </c:pt>
                <c:pt idx="743">
                  <c:v>1960</c:v>
                </c:pt>
                <c:pt idx="744">
                  <c:v>1977</c:v>
                </c:pt>
                <c:pt idx="745">
                  <c:v>1949</c:v>
                </c:pt>
                <c:pt idx="746">
                  <c:v>1970</c:v>
                </c:pt>
                <c:pt idx="747">
                  <c:v>1956</c:v>
                </c:pt>
                <c:pt idx="748">
                  <c:v>1991</c:v>
                </c:pt>
                <c:pt idx="749">
                  <c:v>1958</c:v>
                </c:pt>
                <c:pt idx="750">
                  <c:v>1994</c:v>
                </c:pt>
                <c:pt idx="751">
                  <c:v>1900</c:v>
                </c:pt>
                <c:pt idx="752">
                  <c:v>1993</c:v>
                </c:pt>
                <c:pt idx="753">
                  <c:v>1980</c:v>
                </c:pt>
                <c:pt idx="754">
                  <c:v>2003</c:v>
                </c:pt>
                <c:pt idx="755">
                  <c:v>1968</c:v>
                </c:pt>
                <c:pt idx="756">
                  <c:v>2001</c:v>
                </c:pt>
                <c:pt idx="757">
                  <c:v>1997</c:v>
                </c:pt>
                <c:pt idx="758">
                  <c:v>2007</c:v>
                </c:pt>
                <c:pt idx="759">
                  <c:v>1965</c:v>
                </c:pt>
                <c:pt idx="760">
                  <c:v>2006</c:v>
                </c:pt>
                <c:pt idx="761">
                  <c:v>2004</c:v>
                </c:pt>
                <c:pt idx="762">
                  <c:v>1960</c:v>
                </c:pt>
                <c:pt idx="763">
                  <c:v>1926</c:v>
                </c:pt>
                <c:pt idx="764">
                  <c:v>2003</c:v>
                </c:pt>
                <c:pt idx="765">
                  <c:v>2005</c:v>
                </c:pt>
                <c:pt idx="766">
                  <c:v>1940</c:v>
                </c:pt>
                <c:pt idx="767">
                  <c:v>1976</c:v>
                </c:pt>
                <c:pt idx="768">
                  <c:v>1999</c:v>
                </c:pt>
                <c:pt idx="769">
                  <c:v>1967</c:v>
                </c:pt>
                <c:pt idx="770">
                  <c:v>1890</c:v>
                </c:pt>
                <c:pt idx="771">
                  <c:v>1959</c:v>
                </c:pt>
                <c:pt idx="772">
                  <c:v>2002</c:v>
                </c:pt>
                <c:pt idx="773">
                  <c:v>2002</c:v>
                </c:pt>
                <c:pt idx="774">
                  <c:v>1972</c:v>
                </c:pt>
                <c:pt idx="775">
                  <c:v>1950</c:v>
                </c:pt>
                <c:pt idx="776">
                  <c:v>1972</c:v>
                </c:pt>
                <c:pt idx="777">
                  <c:v>1969</c:v>
                </c:pt>
                <c:pt idx="778">
                  <c:v>1946</c:v>
                </c:pt>
                <c:pt idx="779">
                  <c:v>1980</c:v>
                </c:pt>
                <c:pt idx="780">
                  <c:v>1962</c:v>
                </c:pt>
                <c:pt idx="781">
                  <c:v>2003</c:v>
                </c:pt>
                <c:pt idx="782">
                  <c:v>1999</c:v>
                </c:pt>
                <c:pt idx="783">
                  <c:v>1958</c:v>
                </c:pt>
                <c:pt idx="784">
                  <c:v>1977</c:v>
                </c:pt>
                <c:pt idx="785">
                  <c:v>1976</c:v>
                </c:pt>
                <c:pt idx="786">
                  <c:v>2007</c:v>
                </c:pt>
                <c:pt idx="787">
                  <c:v>2002</c:v>
                </c:pt>
                <c:pt idx="788">
                  <c:v>1940</c:v>
                </c:pt>
                <c:pt idx="789">
                  <c:v>1955</c:v>
                </c:pt>
                <c:pt idx="790">
                  <c:v>1958</c:v>
                </c:pt>
                <c:pt idx="791">
                  <c:v>2003</c:v>
                </c:pt>
                <c:pt idx="792">
                  <c:v>1979</c:v>
                </c:pt>
                <c:pt idx="793">
                  <c:v>1910</c:v>
                </c:pt>
                <c:pt idx="794">
                  <c:v>2000</c:v>
                </c:pt>
                <c:pt idx="795">
                  <c:v>1923</c:v>
                </c:pt>
                <c:pt idx="796">
                  <c:v>1963</c:v>
                </c:pt>
                <c:pt idx="797">
                  <c:v>1961</c:v>
                </c:pt>
                <c:pt idx="798">
                  <c:v>1998</c:v>
                </c:pt>
                <c:pt idx="799">
                  <c:v>2007</c:v>
                </c:pt>
                <c:pt idx="800">
                  <c:v>2002</c:v>
                </c:pt>
                <c:pt idx="801">
                  <c:v>1977</c:v>
                </c:pt>
                <c:pt idx="802">
                  <c:v>1950</c:v>
                </c:pt>
                <c:pt idx="803">
                  <c:v>1910</c:v>
                </c:pt>
                <c:pt idx="804">
                  <c:v>1976</c:v>
                </c:pt>
                <c:pt idx="805">
                  <c:v>1997</c:v>
                </c:pt>
                <c:pt idx="806">
                  <c:v>1882</c:v>
                </c:pt>
                <c:pt idx="807">
                  <c:v>1964</c:v>
                </c:pt>
                <c:pt idx="808">
                  <c:v>2006</c:v>
                </c:pt>
                <c:pt idx="809">
                  <c:v>1961</c:v>
                </c:pt>
                <c:pt idx="810">
                  <c:v>1970</c:v>
                </c:pt>
                <c:pt idx="811">
                  <c:v>1922</c:v>
                </c:pt>
                <c:pt idx="812">
                  <c:v>2006</c:v>
                </c:pt>
                <c:pt idx="813">
                  <c:v>1952</c:v>
                </c:pt>
                <c:pt idx="814">
                  <c:v>2006</c:v>
                </c:pt>
                <c:pt idx="815">
                  <c:v>1976</c:v>
                </c:pt>
                <c:pt idx="816">
                  <c:v>2005</c:v>
                </c:pt>
                <c:pt idx="817">
                  <c:v>1977</c:v>
                </c:pt>
                <c:pt idx="818">
                  <c:v>1970</c:v>
                </c:pt>
                <c:pt idx="819">
                  <c:v>1970</c:v>
                </c:pt>
                <c:pt idx="820">
                  <c:v>2004</c:v>
                </c:pt>
                <c:pt idx="821">
                  <c:v>1926</c:v>
                </c:pt>
                <c:pt idx="822">
                  <c:v>1948</c:v>
                </c:pt>
                <c:pt idx="823">
                  <c:v>1965</c:v>
                </c:pt>
                <c:pt idx="824">
                  <c:v>1923</c:v>
                </c:pt>
                <c:pt idx="825">
                  <c:v>1910</c:v>
                </c:pt>
                <c:pt idx="826">
                  <c:v>1948</c:v>
                </c:pt>
                <c:pt idx="827">
                  <c:v>2001</c:v>
                </c:pt>
                <c:pt idx="828">
                  <c:v>1996</c:v>
                </c:pt>
                <c:pt idx="829">
                  <c:v>1991</c:v>
                </c:pt>
                <c:pt idx="830">
                  <c:v>2005</c:v>
                </c:pt>
                <c:pt idx="831">
                  <c:v>2005</c:v>
                </c:pt>
                <c:pt idx="832">
                  <c:v>1930</c:v>
                </c:pt>
                <c:pt idx="833">
                  <c:v>2005</c:v>
                </c:pt>
                <c:pt idx="834">
                  <c:v>1972</c:v>
                </c:pt>
                <c:pt idx="835">
                  <c:v>1960</c:v>
                </c:pt>
                <c:pt idx="836">
                  <c:v>1941</c:v>
                </c:pt>
                <c:pt idx="837">
                  <c:v>1972</c:v>
                </c:pt>
                <c:pt idx="838">
                  <c:v>1916</c:v>
                </c:pt>
                <c:pt idx="839">
                  <c:v>1920</c:v>
                </c:pt>
                <c:pt idx="840">
                  <c:v>2002</c:v>
                </c:pt>
                <c:pt idx="841">
                  <c:v>1938</c:v>
                </c:pt>
                <c:pt idx="842">
                  <c:v>1957</c:v>
                </c:pt>
                <c:pt idx="843">
                  <c:v>2007</c:v>
                </c:pt>
                <c:pt idx="844">
                  <c:v>2001</c:v>
                </c:pt>
                <c:pt idx="845">
                  <c:v>1970</c:v>
                </c:pt>
                <c:pt idx="846">
                  <c:v>1970</c:v>
                </c:pt>
                <c:pt idx="847">
                  <c:v>1957</c:v>
                </c:pt>
                <c:pt idx="848">
                  <c:v>1966</c:v>
                </c:pt>
                <c:pt idx="849">
                  <c:v>2005</c:v>
                </c:pt>
                <c:pt idx="850">
                  <c:v>1990</c:v>
                </c:pt>
                <c:pt idx="851">
                  <c:v>1981</c:v>
                </c:pt>
                <c:pt idx="852">
                  <c:v>1955</c:v>
                </c:pt>
                <c:pt idx="853">
                  <c:v>1994</c:v>
                </c:pt>
                <c:pt idx="854">
                  <c:v>1960</c:v>
                </c:pt>
                <c:pt idx="855">
                  <c:v>1964</c:v>
                </c:pt>
                <c:pt idx="856">
                  <c:v>1957</c:v>
                </c:pt>
                <c:pt idx="857">
                  <c:v>2002</c:v>
                </c:pt>
                <c:pt idx="858">
                  <c:v>2005</c:v>
                </c:pt>
                <c:pt idx="859">
                  <c:v>1994</c:v>
                </c:pt>
                <c:pt idx="860">
                  <c:v>2008</c:v>
                </c:pt>
                <c:pt idx="861">
                  <c:v>1932</c:v>
                </c:pt>
                <c:pt idx="862">
                  <c:v>2001</c:v>
                </c:pt>
                <c:pt idx="863">
                  <c:v>1935</c:v>
                </c:pt>
                <c:pt idx="864">
                  <c:v>1900</c:v>
                </c:pt>
                <c:pt idx="865">
                  <c:v>1925</c:v>
                </c:pt>
                <c:pt idx="866">
                  <c:v>1966</c:v>
                </c:pt>
                <c:pt idx="867">
                  <c:v>1996</c:v>
                </c:pt>
                <c:pt idx="868">
                  <c:v>1993</c:v>
                </c:pt>
                <c:pt idx="869">
                  <c:v>1964</c:v>
                </c:pt>
                <c:pt idx="870">
                  <c:v>1973</c:v>
                </c:pt>
                <c:pt idx="871">
                  <c:v>1949</c:v>
                </c:pt>
                <c:pt idx="872">
                  <c:v>1956</c:v>
                </c:pt>
                <c:pt idx="873">
                  <c:v>1968</c:v>
                </c:pt>
                <c:pt idx="874">
                  <c:v>1948</c:v>
                </c:pt>
                <c:pt idx="875">
                  <c:v>1977</c:v>
                </c:pt>
                <c:pt idx="876">
                  <c:v>2006</c:v>
                </c:pt>
                <c:pt idx="877">
                  <c:v>1940</c:v>
                </c:pt>
                <c:pt idx="878">
                  <c:v>1936</c:v>
                </c:pt>
                <c:pt idx="879">
                  <c:v>2004</c:v>
                </c:pt>
                <c:pt idx="880">
                  <c:v>1994</c:v>
                </c:pt>
                <c:pt idx="881">
                  <c:v>1963</c:v>
                </c:pt>
                <c:pt idx="882">
                  <c:v>2002</c:v>
                </c:pt>
                <c:pt idx="883">
                  <c:v>1964</c:v>
                </c:pt>
                <c:pt idx="884">
                  <c:v>1995</c:v>
                </c:pt>
                <c:pt idx="885">
                  <c:v>1992</c:v>
                </c:pt>
                <c:pt idx="886">
                  <c:v>1973</c:v>
                </c:pt>
                <c:pt idx="887">
                  <c:v>2005</c:v>
                </c:pt>
                <c:pt idx="888">
                  <c:v>2004</c:v>
                </c:pt>
                <c:pt idx="889">
                  <c:v>2005</c:v>
                </c:pt>
                <c:pt idx="890">
                  <c:v>1950</c:v>
                </c:pt>
                <c:pt idx="891">
                  <c:v>1999</c:v>
                </c:pt>
                <c:pt idx="892">
                  <c:v>1925</c:v>
                </c:pt>
                <c:pt idx="893">
                  <c:v>1965</c:v>
                </c:pt>
                <c:pt idx="894">
                  <c:v>1956</c:v>
                </c:pt>
                <c:pt idx="895">
                  <c:v>2006</c:v>
                </c:pt>
                <c:pt idx="896">
                  <c:v>1914</c:v>
                </c:pt>
                <c:pt idx="897">
                  <c:v>1986</c:v>
                </c:pt>
                <c:pt idx="898">
                  <c:v>1936</c:v>
                </c:pt>
                <c:pt idx="899">
                  <c:v>1920</c:v>
                </c:pt>
                <c:pt idx="900">
                  <c:v>1971</c:v>
                </c:pt>
                <c:pt idx="901">
                  <c:v>1959</c:v>
                </c:pt>
                <c:pt idx="902">
                  <c:v>1970</c:v>
                </c:pt>
                <c:pt idx="903">
                  <c:v>1994</c:v>
                </c:pt>
                <c:pt idx="904">
                  <c:v>1990</c:v>
                </c:pt>
                <c:pt idx="905">
                  <c:v>2004</c:v>
                </c:pt>
                <c:pt idx="906">
                  <c:v>1995</c:v>
                </c:pt>
                <c:pt idx="907">
                  <c:v>1976</c:v>
                </c:pt>
                <c:pt idx="908">
                  <c:v>1957</c:v>
                </c:pt>
                <c:pt idx="909">
                  <c:v>1953</c:v>
                </c:pt>
                <c:pt idx="910">
                  <c:v>1954</c:v>
                </c:pt>
                <c:pt idx="911">
                  <c:v>2002</c:v>
                </c:pt>
                <c:pt idx="912">
                  <c:v>1967</c:v>
                </c:pt>
                <c:pt idx="913">
                  <c:v>1958</c:v>
                </c:pt>
                <c:pt idx="914">
                  <c:v>1959</c:v>
                </c:pt>
                <c:pt idx="915">
                  <c:v>1920</c:v>
                </c:pt>
                <c:pt idx="916">
                  <c:v>1947</c:v>
                </c:pt>
                <c:pt idx="917">
                  <c:v>1992</c:v>
                </c:pt>
                <c:pt idx="918">
                  <c:v>1955</c:v>
                </c:pt>
                <c:pt idx="919">
                  <c:v>2007</c:v>
                </c:pt>
                <c:pt idx="920">
                  <c:v>2004</c:v>
                </c:pt>
                <c:pt idx="921">
                  <c:v>1980</c:v>
                </c:pt>
                <c:pt idx="922">
                  <c:v>1928</c:v>
                </c:pt>
                <c:pt idx="923">
                  <c:v>1880</c:v>
                </c:pt>
                <c:pt idx="924">
                  <c:v>1995</c:v>
                </c:pt>
                <c:pt idx="925">
                  <c:v>1997</c:v>
                </c:pt>
                <c:pt idx="926">
                  <c:v>1926</c:v>
                </c:pt>
                <c:pt idx="927">
                  <c:v>1875</c:v>
                </c:pt>
                <c:pt idx="928">
                  <c:v>1977</c:v>
                </c:pt>
                <c:pt idx="929">
                  <c:v>1920</c:v>
                </c:pt>
                <c:pt idx="930">
                  <c:v>1976</c:v>
                </c:pt>
                <c:pt idx="931">
                  <c:v>1959</c:v>
                </c:pt>
                <c:pt idx="932">
                  <c:v>1941</c:v>
                </c:pt>
                <c:pt idx="933">
                  <c:v>1985</c:v>
                </c:pt>
                <c:pt idx="934">
                  <c:v>1941</c:v>
                </c:pt>
                <c:pt idx="935">
                  <c:v>1926</c:v>
                </c:pt>
                <c:pt idx="936">
                  <c:v>1920</c:v>
                </c:pt>
                <c:pt idx="937">
                  <c:v>1950</c:v>
                </c:pt>
                <c:pt idx="938">
                  <c:v>1959</c:v>
                </c:pt>
                <c:pt idx="939">
                  <c:v>1930</c:v>
                </c:pt>
                <c:pt idx="940">
                  <c:v>1965</c:v>
                </c:pt>
                <c:pt idx="941">
                  <c:v>1976</c:v>
                </c:pt>
                <c:pt idx="942">
                  <c:v>1965</c:v>
                </c:pt>
                <c:pt idx="943">
                  <c:v>2007</c:v>
                </c:pt>
                <c:pt idx="944">
                  <c:v>1974</c:v>
                </c:pt>
                <c:pt idx="945">
                  <c:v>1978</c:v>
                </c:pt>
                <c:pt idx="946">
                  <c:v>1954</c:v>
                </c:pt>
                <c:pt idx="947">
                  <c:v>1968</c:v>
                </c:pt>
                <c:pt idx="948">
                  <c:v>1978</c:v>
                </c:pt>
                <c:pt idx="949">
                  <c:v>2008</c:v>
                </c:pt>
                <c:pt idx="950">
                  <c:v>2000</c:v>
                </c:pt>
                <c:pt idx="951">
                  <c:v>1935</c:v>
                </c:pt>
                <c:pt idx="952">
                  <c:v>1995</c:v>
                </c:pt>
                <c:pt idx="953">
                  <c:v>1977</c:v>
                </c:pt>
                <c:pt idx="954">
                  <c:v>1958</c:v>
                </c:pt>
                <c:pt idx="955">
                  <c:v>2006</c:v>
                </c:pt>
                <c:pt idx="956">
                  <c:v>1946</c:v>
                </c:pt>
                <c:pt idx="957">
                  <c:v>1932</c:v>
                </c:pt>
                <c:pt idx="958">
                  <c:v>1992</c:v>
                </c:pt>
                <c:pt idx="959">
                  <c:v>1984</c:v>
                </c:pt>
                <c:pt idx="960">
                  <c:v>1926</c:v>
                </c:pt>
                <c:pt idx="961">
                  <c:v>1921</c:v>
                </c:pt>
                <c:pt idx="962">
                  <c:v>1954</c:v>
                </c:pt>
                <c:pt idx="963">
                  <c:v>1990</c:v>
                </c:pt>
                <c:pt idx="964">
                  <c:v>1920</c:v>
                </c:pt>
                <c:pt idx="965">
                  <c:v>1963</c:v>
                </c:pt>
                <c:pt idx="966">
                  <c:v>1924</c:v>
                </c:pt>
                <c:pt idx="967">
                  <c:v>1994</c:v>
                </c:pt>
                <c:pt idx="968">
                  <c:v>2002</c:v>
                </c:pt>
                <c:pt idx="969">
                  <c:v>1999</c:v>
                </c:pt>
                <c:pt idx="970">
                  <c:v>1961</c:v>
                </c:pt>
                <c:pt idx="971">
                  <c:v>1999</c:v>
                </c:pt>
                <c:pt idx="972">
                  <c:v>1925</c:v>
                </c:pt>
                <c:pt idx="973">
                  <c:v>1999</c:v>
                </c:pt>
                <c:pt idx="974">
                  <c:v>1969</c:v>
                </c:pt>
                <c:pt idx="975">
                  <c:v>2005</c:v>
                </c:pt>
                <c:pt idx="976">
                  <c:v>1916</c:v>
                </c:pt>
                <c:pt idx="977">
                  <c:v>2001</c:v>
                </c:pt>
                <c:pt idx="978">
                  <c:v>1963</c:v>
                </c:pt>
                <c:pt idx="979">
                  <c:v>1998</c:v>
                </c:pt>
                <c:pt idx="980">
                  <c:v>1925</c:v>
                </c:pt>
                <c:pt idx="981">
                  <c:v>2000</c:v>
                </c:pt>
                <c:pt idx="982">
                  <c:v>1975</c:v>
                </c:pt>
                <c:pt idx="983">
                  <c:v>1990</c:v>
                </c:pt>
                <c:pt idx="984">
                  <c:v>1966</c:v>
                </c:pt>
                <c:pt idx="985">
                  <c:v>2003</c:v>
                </c:pt>
                <c:pt idx="986">
                  <c:v>1962</c:v>
                </c:pt>
                <c:pt idx="987">
                  <c:v>1992</c:v>
                </c:pt>
                <c:pt idx="988">
                  <c:v>1988</c:v>
                </c:pt>
                <c:pt idx="989">
                  <c:v>1941</c:v>
                </c:pt>
                <c:pt idx="990">
                  <c:v>1965</c:v>
                </c:pt>
                <c:pt idx="991">
                  <c:v>1962</c:v>
                </c:pt>
                <c:pt idx="992">
                  <c:v>1966</c:v>
                </c:pt>
                <c:pt idx="993">
                  <c:v>1978</c:v>
                </c:pt>
                <c:pt idx="994">
                  <c:v>1947</c:v>
                </c:pt>
                <c:pt idx="995">
                  <c:v>1968</c:v>
                </c:pt>
                <c:pt idx="996">
                  <c:v>1949</c:v>
                </c:pt>
                <c:pt idx="997">
                  <c:v>1951</c:v>
                </c:pt>
                <c:pt idx="998">
                  <c:v>2004</c:v>
                </c:pt>
                <c:pt idx="999">
                  <c:v>1958</c:v>
                </c:pt>
                <c:pt idx="1000">
                  <c:v>2007</c:v>
                </c:pt>
                <c:pt idx="1001">
                  <c:v>1965</c:v>
                </c:pt>
                <c:pt idx="1002">
                  <c:v>1960</c:v>
                </c:pt>
                <c:pt idx="1003">
                  <c:v>1977</c:v>
                </c:pt>
                <c:pt idx="1004">
                  <c:v>1962</c:v>
                </c:pt>
                <c:pt idx="1005">
                  <c:v>1962</c:v>
                </c:pt>
                <c:pt idx="1006">
                  <c:v>1914</c:v>
                </c:pt>
                <c:pt idx="1007">
                  <c:v>2003</c:v>
                </c:pt>
                <c:pt idx="1008">
                  <c:v>2004</c:v>
                </c:pt>
                <c:pt idx="1009">
                  <c:v>2006</c:v>
                </c:pt>
                <c:pt idx="1010">
                  <c:v>2003</c:v>
                </c:pt>
                <c:pt idx="1011">
                  <c:v>1929</c:v>
                </c:pt>
                <c:pt idx="1012">
                  <c:v>1976</c:v>
                </c:pt>
                <c:pt idx="1013">
                  <c:v>1917</c:v>
                </c:pt>
                <c:pt idx="1014">
                  <c:v>1950</c:v>
                </c:pt>
                <c:pt idx="1015">
                  <c:v>1968</c:v>
                </c:pt>
                <c:pt idx="1016">
                  <c:v>2003</c:v>
                </c:pt>
                <c:pt idx="1017">
                  <c:v>1968</c:v>
                </c:pt>
                <c:pt idx="1018">
                  <c:v>1974</c:v>
                </c:pt>
                <c:pt idx="1019">
                  <c:v>2003</c:v>
                </c:pt>
                <c:pt idx="1020">
                  <c:v>1931</c:v>
                </c:pt>
                <c:pt idx="1021">
                  <c:v>1994</c:v>
                </c:pt>
                <c:pt idx="1022">
                  <c:v>1922</c:v>
                </c:pt>
                <c:pt idx="1023">
                  <c:v>2005</c:v>
                </c:pt>
                <c:pt idx="1024">
                  <c:v>1969</c:v>
                </c:pt>
                <c:pt idx="1025">
                  <c:v>1999</c:v>
                </c:pt>
                <c:pt idx="1026">
                  <c:v>1956</c:v>
                </c:pt>
                <c:pt idx="1027">
                  <c:v>1957</c:v>
                </c:pt>
                <c:pt idx="1028">
                  <c:v>1919</c:v>
                </c:pt>
                <c:pt idx="1029">
                  <c:v>1999</c:v>
                </c:pt>
                <c:pt idx="1030">
                  <c:v>1910</c:v>
                </c:pt>
                <c:pt idx="1031">
                  <c:v>2008</c:v>
                </c:pt>
                <c:pt idx="1032">
                  <c:v>1935</c:v>
                </c:pt>
                <c:pt idx="1033">
                  <c:v>1958</c:v>
                </c:pt>
                <c:pt idx="1034">
                  <c:v>1979</c:v>
                </c:pt>
                <c:pt idx="1035">
                  <c:v>1968</c:v>
                </c:pt>
                <c:pt idx="1036">
                  <c:v>1965</c:v>
                </c:pt>
                <c:pt idx="1037">
                  <c:v>1959</c:v>
                </c:pt>
                <c:pt idx="1038">
                  <c:v>1910</c:v>
                </c:pt>
                <c:pt idx="1039">
                  <c:v>1948</c:v>
                </c:pt>
                <c:pt idx="1040">
                  <c:v>1972</c:v>
                </c:pt>
                <c:pt idx="1041">
                  <c:v>1967</c:v>
                </c:pt>
                <c:pt idx="1042">
                  <c:v>2002</c:v>
                </c:pt>
                <c:pt idx="1043">
                  <c:v>2002</c:v>
                </c:pt>
                <c:pt idx="1044">
                  <c:v>1990</c:v>
                </c:pt>
                <c:pt idx="1045">
                  <c:v>1977</c:v>
                </c:pt>
                <c:pt idx="1046">
                  <c:v>1971</c:v>
                </c:pt>
                <c:pt idx="1047">
                  <c:v>1919</c:v>
                </c:pt>
                <c:pt idx="1048">
                  <c:v>1939</c:v>
                </c:pt>
                <c:pt idx="1049">
                  <c:v>1963</c:v>
                </c:pt>
                <c:pt idx="1050">
                  <c:v>1964</c:v>
                </c:pt>
                <c:pt idx="1051">
                  <c:v>2000</c:v>
                </c:pt>
                <c:pt idx="1052">
                  <c:v>1964</c:v>
                </c:pt>
                <c:pt idx="1053">
                  <c:v>1972</c:v>
                </c:pt>
                <c:pt idx="1054">
                  <c:v>1892</c:v>
                </c:pt>
                <c:pt idx="1055">
                  <c:v>1976</c:v>
                </c:pt>
                <c:pt idx="1056">
                  <c:v>1955</c:v>
                </c:pt>
                <c:pt idx="1057">
                  <c:v>1968</c:v>
                </c:pt>
                <c:pt idx="1058">
                  <c:v>1963</c:v>
                </c:pt>
                <c:pt idx="1059">
                  <c:v>1959</c:v>
                </c:pt>
                <c:pt idx="1060">
                  <c:v>1999</c:v>
                </c:pt>
                <c:pt idx="1061">
                  <c:v>1942</c:v>
                </c:pt>
                <c:pt idx="1062">
                  <c:v>1994</c:v>
                </c:pt>
                <c:pt idx="1063">
                  <c:v>2005</c:v>
                </c:pt>
                <c:pt idx="1064">
                  <c:v>2004</c:v>
                </c:pt>
                <c:pt idx="1065">
                  <c:v>2006</c:v>
                </c:pt>
                <c:pt idx="1066">
                  <c:v>1994</c:v>
                </c:pt>
                <c:pt idx="1067">
                  <c:v>1948</c:v>
                </c:pt>
                <c:pt idx="1068">
                  <c:v>1991</c:v>
                </c:pt>
                <c:pt idx="1069">
                  <c:v>1959</c:v>
                </c:pt>
                <c:pt idx="1070">
                  <c:v>1990</c:v>
                </c:pt>
                <c:pt idx="1071">
                  <c:v>1999</c:v>
                </c:pt>
                <c:pt idx="1072">
                  <c:v>1954</c:v>
                </c:pt>
                <c:pt idx="1073">
                  <c:v>1969</c:v>
                </c:pt>
                <c:pt idx="1074">
                  <c:v>2008</c:v>
                </c:pt>
                <c:pt idx="1075">
                  <c:v>2001</c:v>
                </c:pt>
                <c:pt idx="1076">
                  <c:v>1954</c:v>
                </c:pt>
                <c:pt idx="1077">
                  <c:v>1957</c:v>
                </c:pt>
                <c:pt idx="1078">
                  <c:v>1949</c:v>
                </c:pt>
                <c:pt idx="1079">
                  <c:v>1992</c:v>
                </c:pt>
                <c:pt idx="1080">
                  <c:v>1940</c:v>
                </c:pt>
                <c:pt idx="1081">
                  <c:v>1922</c:v>
                </c:pt>
                <c:pt idx="1082">
                  <c:v>1931</c:v>
                </c:pt>
                <c:pt idx="1083">
                  <c:v>1982</c:v>
                </c:pt>
                <c:pt idx="1084">
                  <c:v>1920</c:v>
                </c:pt>
                <c:pt idx="1085">
                  <c:v>1998</c:v>
                </c:pt>
                <c:pt idx="1086">
                  <c:v>2006</c:v>
                </c:pt>
                <c:pt idx="1087">
                  <c:v>1976</c:v>
                </c:pt>
                <c:pt idx="1088">
                  <c:v>1938</c:v>
                </c:pt>
                <c:pt idx="1089">
                  <c:v>1938</c:v>
                </c:pt>
                <c:pt idx="1090">
                  <c:v>1970</c:v>
                </c:pt>
                <c:pt idx="1091">
                  <c:v>1977</c:v>
                </c:pt>
                <c:pt idx="1092">
                  <c:v>1973</c:v>
                </c:pt>
                <c:pt idx="1093">
                  <c:v>1941</c:v>
                </c:pt>
                <c:pt idx="1094">
                  <c:v>2002</c:v>
                </c:pt>
                <c:pt idx="1095">
                  <c:v>1972</c:v>
                </c:pt>
                <c:pt idx="1096">
                  <c:v>1971</c:v>
                </c:pt>
                <c:pt idx="1097">
                  <c:v>2003</c:v>
                </c:pt>
                <c:pt idx="1098">
                  <c:v>2002</c:v>
                </c:pt>
                <c:pt idx="1099">
                  <c:v>1928</c:v>
                </c:pt>
                <c:pt idx="1100">
                  <c:v>1920</c:v>
                </c:pt>
                <c:pt idx="1101">
                  <c:v>1968</c:v>
                </c:pt>
                <c:pt idx="1102">
                  <c:v>1998</c:v>
                </c:pt>
                <c:pt idx="1103">
                  <c:v>1872</c:v>
                </c:pt>
                <c:pt idx="1104">
                  <c:v>1969</c:v>
                </c:pt>
                <c:pt idx="1105">
                  <c:v>1962</c:v>
                </c:pt>
                <c:pt idx="1106">
                  <c:v>1937</c:v>
                </c:pt>
                <c:pt idx="1107">
                  <c:v>1995</c:v>
                </c:pt>
                <c:pt idx="1108">
                  <c:v>2000</c:v>
                </c:pt>
                <c:pt idx="1109">
                  <c:v>1968</c:v>
                </c:pt>
                <c:pt idx="1110">
                  <c:v>1966</c:v>
                </c:pt>
                <c:pt idx="1111">
                  <c:v>1971</c:v>
                </c:pt>
                <c:pt idx="1112">
                  <c:v>2000</c:v>
                </c:pt>
                <c:pt idx="1113">
                  <c:v>2004</c:v>
                </c:pt>
                <c:pt idx="1114">
                  <c:v>1921</c:v>
                </c:pt>
                <c:pt idx="1115">
                  <c:v>2005</c:v>
                </c:pt>
                <c:pt idx="1116">
                  <c:v>1920</c:v>
                </c:pt>
                <c:pt idx="1117">
                  <c:v>2000</c:v>
                </c:pt>
                <c:pt idx="1118">
                  <c:v>1977</c:v>
                </c:pt>
                <c:pt idx="1119">
                  <c:v>2003</c:v>
                </c:pt>
                <c:pt idx="1120">
                  <c:v>2003</c:v>
                </c:pt>
                <c:pt idx="1121">
                  <c:v>1920</c:v>
                </c:pt>
                <c:pt idx="1122">
                  <c:v>1955</c:v>
                </c:pt>
                <c:pt idx="1123">
                  <c:v>1998</c:v>
                </c:pt>
                <c:pt idx="1124">
                  <c:v>2001</c:v>
                </c:pt>
                <c:pt idx="1125">
                  <c:v>2005</c:v>
                </c:pt>
                <c:pt idx="1126">
                  <c:v>1930</c:v>
                </c:pt>
                <c:pt idx="1127">
                  <c:v>1941</c:v>
                </c:pt>
                <c:pt idx="1128">
                  <c:v>1973</c:v>
                </c:pt>
                <c:pt idx="1129">
                  <c:v>2006</c:v>
                </c:pt>
                <c:pt idx="1130">
                  <c:v>1914</c:v>
                </c:pt>
                <c:pt idx="1131">
                  <c:v>1970</c:v>
                </c:pt>
                <c:pt idx="1132">
                  <c:v>1920</c:v>
                </c:pt>
                <c:pt idx="1133">
                  <c:v>1918</c:v>
                </c:pt>
                <c:pt idx="1134">
                  <c:v>1939</c:v>
                </c:pt>
                <c:pt idx="1135">
                  <c:v>1922</c:v>
                </c:pt>
                <c:pt idx="1136">
                  <c:v>1978</c:v>
                </c:pt>
                <c:pt idx="1137">
                  <c:v>2006</c:v>
                </c:pt>
                <c:pt idx="1138">
                  <c:v>1941</c:v>
                </c:pt>
                <c:pt idx="1139">
                  <c:v>2000</c:v>
                </c:pt>
                <c:pt idx="1140">
                  <c:v>1967</c:v>
                </c:pt>
                <c:pt idx="1141">
                  <c:v>1967</c:v>
                </c:pt>
                <c:pt idx="1142">
                  <c:v>1905</c:v>
                </c:pt>
                <c:pt idx="1143">
                  <c:v>2005</c:v>
                </c:pt>
                <c:pt idx="1144">
                  <c:v>1948</c:v>
                </c:pt>
                <c:pt idx="1145">
                  <c:v>1920</c:v>
                </c:pt>
                <c:pt idx="1146">
                  <c:v>1950</c:v>
                </c:pt>
                <c:pt idx="1147">
                  <c:v>1925</c:v>
                </c:pt>
                <c:pt idx="1148">
                  <c:v>1929</c:v>
                </c:pt>
                <c:pt idx="1149">
                  <c:v>2004</c:v>
                </c:pt>
                <c:pt idx="1150">
                  <c:v>2007</c:v>
                </c:pt>
                <c:pt idx="1151">
                  <c:v>2004</c:v>
                </c:pt>
                <c:pt idx="1152">
                  <c:v>1972</c:v>
                </c:pt>
                <c:pt idx="1153">
                  <c:v>1985</c:v>
                </c:pt>
                <c:pt idx="1154">
                  <c:v>1910</c:v>
                </c:pt>
                <c:pt idx="1155">
                  <c:v>1986</c:v>
                </c:pt>
                <c:pt idx="1156">
                  <c:v>2001</c:v>
                </c:pt>
                <c:pt idx="1157">
                  <c:v>1950</c:v>
                </c:pt>
                <c:pt idx="1158">
                  <c:v>1949</c:v>
                </c:pt>
                <c:pt idx="1159">
                  <c:v>1923</c:v>
                </c:pt>
                <c:pt idx="1160">
                  <c:v>2007</c:v>
                </c:pt>
                <c:pt idx="1161">
                  <c:v>1885</c:v>
                </c:pt>
                <c:pt idx="1162">
                  <c:v>1998</c:v>
                </c:pt>
                <c:pt idx="1163">
                  <c:v>1963</c:v>
                </c:pt>
                <c:pt idx="1164">
                  <c:v>1969</c:v>
                </c:pt>
                <c:pt idx="1165">
                  <c:v>1968</c:v>
                </c:pt>
                <c:pt idx="1166">
                  <c:v>1977</c:v>
                </c:pt>
                <c:pt idx="1167">
                  <c:v>2003</c:v>
                </c:pt>
                <c:pt idx="1168">
                  <c:v>1958</c:v>
                </c:pt>
                <c:pt idx="1169">
                  <c:v>1959</c:v>
                </c:pt>
                <c:pt idx="1170">
                  <c:v>1994</c:v>
                </c:pt>
                <c:pt idx="1171">
                  <c:v>1945</c:v>
                </c:pt>
                <c:pt idx="1172">
                  <c:v>1981</c:v>
                </c:pt>
                <c:pt idx="1173">
                  <c:v>2005</c:v>
                </c:pt>
                <c:pt idx="1174">
                  <c:v>1976</c:v>
                </c:pt>
                <c:pt idx="1175">
                  <c:v>1927</c:v>
                </c:pt>
                <c:pt idx="1176">
                  <c:v>2000</c:v>
                </c:pt>
                <c:pt idx="1177">
                  <c:v>1977</c:v>
                </c:pt>
                <c:pt idx="1178">
                  <c:v>1971</c:v>
                </c:pt>
                <c:pt idx="1179">
                  <c:v>1957</c:v>
                </c:pt>
                <c:pt idx="1180">
                  <c:v>1979</c:v>
                </c:pt>
                <c:pt idx="1181">
                  <c:v>1922</c:v>
                </c:pt>
                <c:pt idx="1182">
                  <c:v>2004</c:v>
                </c:pt>
                <c:pt idx="1183">
                  <c:v>2008</c:v>
                </c:pt>
                <c:pt idx="1184">
                  <c:v>1916</c:v>
                </c:pt>
                <c:pt idx="1185">
                  <c:v>2004</c:v>
                </c:pt>
                <c:pt idx="1186">
                  <c:v>1966</c:v>
                </c:pt>
                <c:pt idx="1187">
                  <c:v>1962</c:v>
                </c:pt>
                <c:pt idx="1188">
                  <c:v>1995</c:v>
                </c:pt>
                <c:pt idx="1189">
                  <c:v>1910</c:v>
                </c:pt>
                <c:pt idx="1190">
                  <c:v>1974</c:v>
                </c:pt>
                <c:pt idx="1191">
                  <c:v>2005</c:v>
                </c:pt>
                <c:pt idx="1192">
                  <c:v>2004</c:v>
                </c:pt>
                <c:pt idx="1193">
                  <c:v>1999</c:v>
                </c:pt>
                <c:pt idx="1194">
                  <c:v>1978</c:v>
                </c:pt>
                <c:pt idx="1195">
                  <c:v>1941</c:v>
                </c:pt>
                <c:pt idx="1196">
                  <c:v>1950</c:v>
                </c:pt>
                <c:pt idx="1197">
                  <c:v>1965</c:v>
                </c:pt>
              </c:numCache>
            </c:numRef>
          </c:xVal>
          <c:yVal>
            <c:numRef>
              <c:f>Summary!$C$27:$C$1224</c:f>
              <c:numCache>
                <c:formatCode>General</c:formatCode>
                <c:ptCount val="1198"/>
                <c:pt idx="0">
                  <c:v>6439.21143837212</c:v>
                </c:pt>
                <c:pt idx="1">
                  <c:v>569.72113099973649</c:v>
                </c:pt>
                <c:pt idx="2">
                  <c:v>13115.809011207748</c:v>
                </c:pt>
                <c:pt idx="3">
                  <c:v>-3130.6684607890493</c:v>
                </c:pt>
                <c:pt idx="4">
                  <c:v>-21232.787680328533</c:v>
                </c:pt>
                <c:pt idx="5">
                  <c:v>50966.438103018561</c:v>
                </c:pt>
                <c:pt idx="6">
                  <c:v>-26945.270606462989</c:v>
                </c:pt>
                <c:pt idx="7">
                  <c:v>-5585.8538076686673</c:v>
                </c:pt>
                <c:pt idx="8">
                  <c:v>-10550.59951276111</c:v>
                </c:pt>
                <c:pt idx="9">
                  <c:v>23175.947175277746</c:v>
                </c:pt>
                <c:pt idx="10">
                  <c:v>-11053.352739105176</c:v>
                </c:pt>
                <c:pt idx="11">
                  <c:v>40428.047480856651</c:v>
                </c:pt>
                <c:pt idx="12">
                  <c:v>10839.797560724081</c:v>
                </c:pt>
                <c:pt idx="13">
                  <c:v>-1947.2929867696803</c:v>
                </c:pt>
                <c:pt idx="14">
                  <c:v>-16616.705824872304</c:v>
                </c:pt>
                <c:pt idx="15">
                  <c:v>43211.201715011033</c:v>
                </c:pt>
                <c:pt idx="16">
                  <c:v>-37895.603416628437</c:v>
                </c:pt>
                <c:pt idx="17">
                  <c:v>-18131.980068379547</c:v>
                </c:pt>
                <c:pt idx="18">
                  <c:v>9421.8161833580816</c:v>
                </c:pt>
                <c:pt idx="19">
                  <c:v>13023.744750879006</c:v>
                </c:pt>
                <c:pt idx="20">
                  <c:v>22229.530738010188</c:v>
                </c:pt>
                <c:pt idx="21">
                  <c:v>46255.462820479763</c:v>
                </c:pt>
                <c:pt idx="22">
                  <c:v>3941.2569889234146</c:v>
                </c:pt>
                <c:pt idx="23">
                  <c:v>22092.535951600534</c:v>
                </c:pt>
                <c:pt idx="24">
                  <c:v>-65209.500318904757</c:v>
                </c:pt>
                <c:pt idx="25">
                  <c:v>-18911.923615660577</c:v>
                </c:pt>
                <c:pt idx="26">
                  <c:v>-15876.830507721519</c:v>
                </c:pt>
                <c:pt idx="27">
                  <c:v>-42237.546381069173</c:v>
                </c:pt>
                <c:pt idx="28">
                  <c:v>38421.680650960421</c:v>
                </c:pt>
                <c:pt idx="29">
                  <c:v>34037.675947081239</c:v>
                </c:pt>
                <c:pt idx="30">
                  <c:v>-22284.46615526831</c:v>
                </c:pt>
                <c:pt idx="31">
                  <c:v>-15408.320406866726</c:v>
                </c:pt>
                <c:pt idx="32">
                  <c:v>-9156.2306340952055</c:v>
                </c:pt>
                <c:pt idx="33">
                  <c:v>17342.142723945552</c:v>
                </c:pt>
                <c:pt idx="34">
                  <c:v>-1936.7602590798633</c:v>
                </c:pt>
                <c:pt idx="35">
                  <c:v>-10410.656438552425</c:v>
                </c:pt>
                <c:pt idx="36">
                  <c:v>54826.293471569894</c:v>
                </c:pt>
                <c:pt idx="37">
                  <c:v>-2909.8135978698265</c:v>
                </c:pt>
                <c:pt idx="38">
                  <c:v>-2083.8231213280233</c:v>
                </c:pt>
                <c:pt idx="39">
                  <c:v>1124.0369642290752</c:v>
                </c:pt>
                <c:pt idx="40">
                  <c:v>-904.73961793456692</c:v>
                </c:pt>
                <c:pt idx="41">
                  <c:v>1639.8401058380259</c:v>
                </c:pt>
                <c:pt idx="42">
                  <c:v>128188.76208316075</c:v>
                </c:pt>
                <c:pt idx="43">
                  <c:v>18832.967193952645</c:v>
                </c:pt>
                <c:pt idx="44">
                  <c:v>-15392.607017832575</c:v>
                </c:pt>
                <c:pt idx="45">
                  <c:v>-7115.3504974403477</c:v>
                </c:pt>
                <c:pt idx="46">
                  <c:v>16022.831535669393</c:v>
                </c:pt>
                <c:pt idx="47">
                  <c:v>17906.994009110727</c:v>
                </c:pt>
                <c:pt idx="48">
                  <c:v>-11184.783580562449</c:v>
                </c:pt>
                <c:pt idx="49">
                  <c:v>8367.6276545261499</c:v>
                </c:pt>
                <c:pt idx="50">
                  <c:v>-14676.32477986443</c:v>
                </c:pt>
                <c:pt idx="51">
                  <c:v>42884.070660024008</c:v>
                </c:pt>
                <c:pt idx="52">
                  <c:v>-108241.89580248948</c:v>
                </c:pt>
                <c:pt idx="53">
                  <c:v>1055.0263107040664</c:v>
                </c:pt>
                <c:pt idx="54">
                  <c:v>-8135.830752285081</c:v>
                </c:pt>
                <c:pt idx="55">
                  <c:v>-14697.848565659719</c:v>
                </c:pt>
                <c:pt idx="56">
                  <c:v>-65918.269554554718</c:v>
                </c:pt>
                <c:pt idx="57">
                  <c:v>5757.7196953283856</c:v>
                </c:pt>
                <c:pt idx="58">
                  <c:v>-12962.71947860418</c:v>
                </c:pt>
                <c:pt idx="59">
                  <c:v>5209.0968436641851</c:v>
                </c:pt>
                <c:pt idx="60">
                  <c:v>-31441.333412776003</c:v>
                </c:pt>
                <c:pt idx="61">
                  <c:v>-10993.437179608154</c:v>
                </c:pt>
                <c:pt idx="62">
                  <c:v>13092.995498477831</c:v>
                </c:pt>
                <c:pt idx="63">
                  <c:v>5551.1169415245531</c:v>
                </c:pt>
                <c:pt idx="64">
                  <c:v>-108482.82838154375</c:v>
                </c:pt>
                <c:pt idx="65">
                  <c:v>28929.646293402373</c:v>
                </c:pt>
                <c:pt idx="66">
                  <c:v>-19615.944019112416</c:v>
                </c:pt>
                <c:pt idx="67">
                  <c:v>-44073.54749802209</c:v>
                </c:pt>
                <c:pt idx="68">
                  <c:v>4445.7748220193898</c:v>
                </c:pt>
                <c:pt idx="69">
                  <c:v>-15966.270070385712</c:v>
                </c:pt>
                <c:pt idx="70">
                  <c:v>19433.95498486454</c:v>
                </c:pt>
                <c:pt idx="71">
                  <c:v>-12348.377906388312</c:v>
                </c:pt>
                <c:pt idx="72">
                  <c:v>-7352.149310774781</c:v>
                </c:pt>
                <c:pt idx="73">
                  <c:v>-27099.21525140095</c:v>
                </c:pt>
                <c:pt idx="74">
                  <c:v>49649.953500590644</c:v>
                </c:pt>
                <c:pt idx="75">
                  <c:v>66263.042994273943</c:v>
                </c:pt>
                <c:pt idx="76">
                  <c:v>-74065.873243428534</c:v>
                </c:pt>
                <c:pt idx="77">
                  <c:v>3306.0868255985843</c:v>
                </c:pt>
                <c:pt idx="78">
                  <c:v>17266.838287366874</c:v>
                </c:pt>
                <c:pt idx="79">
                  <c:v>-25141.951479598181</c:v>
                </c:pt>
                <c:pt idx="80">
                  <c:v>-34412.479228199576</c:v>
                </c:pt>
                <c:pt idx="81">
                  <c:v>-15976.702489505114</c:v>
                </c:pt>
                <c:pt idx="82">
                  <c:v>-23895.453517756192</c:v>
                </c:pt>
                <c:pt idx="83">
                  <c:v>-6898.74324978402</c:v>
                </c:pt>
                <c:pt idx="84">
                  <c:v>3008.2786989076994</c:v>
                </c:pt>
                <c:pt idx="85">
                  <c:v>-5053.5264486496453</c:v>
                </c:pt>
                <c:pt idx="86">
                  <c:v>15342.901336466166</c:v>
                </c:pt>
                <c:pt idx="87">
                  <c:v>34773.408057492583</c:v>
                </c:pt>
                <c:pt idx="88">
                  <c:v>-17061.887566331308</c:v>
                </c:pt>
                <c:pt idx="89">
                  <c:v>-70743.205350098549</c:v>
                </c:pt>
                <c:pt idx="90">
                  <c:v>-52906.042156919371</c:v>
                </c:pt>
                <c:pt idx="91">
                  <c:v>30918.93100855159</c:v>
                </c:pt>
                <c:pt idx="92">
                  <c:v>39130.90538055959</c:v>
                </c:pt>
                <c:pt idx="93">
                  <c:v>2137.8520060811134</c:v>
                </c:pt>
                <c:pt idx="94">
                  <c:v>-6322.3234649855876</c:v>
                </c:pt>
                <c:pt idx="95">
                  <c:v>-34749.31113516714</c:v>
                </c:pt>
                <c:pt idx="96">
                  <c:v>48021.810617475421</c:v>
                </c:pt>
                <c:pt idx="97">
                  <c:v>-9091.0436788460938</c:v>
                </c:pt>
                <c:pt idx="98">
                  <c:v>-5281.6997786475113</c:v>
                </c:pt>
                <c:pt idx="99">
                  <c:v>-28687.358130437089</c:v>
                </c:pt>
                <c:pt idx="100">
                  <c:v>-30589.35185582866</c:v>
                </c:pt>
                <c:pt idx="101">
                  <c:v>17353.848748121527</c:v>
                </c:pt>
                <c:pt idx="102">
                  <c:v>-19721.512001087656</c:v>
                </c:pt>
                <c:pt idx="103">
                  <c:v>6667.0268794036238</c:v>
                </c:pt>
                <c:pt idx="104">
                  <c:v>17224.813181111531</c:v>
                </c:pt>
                <c:pt idx="105">
                  <c:v>11161.576476238406</c:v>
                </c:pt>
                <c:pt idx="106">
                  <c:v>11080.404817428178</c:v>
                </c:pt>
                <c:pt idx="107">
                  <c:v>-6785.2240986182587</c:v>
                </c:pt>
                <c:pt idx="108">
                  <c:v>21369.456538800965</c:v>
                </c:pt>
                <c:pt idx="109">
                  <c:v>-42915.252275217819</c:v>
                </c:pt>
                <c:pt idx="110">
                  <c:v>-34758.617725190707</c:v>
                </c:pt>
                <c:pt idx="111">
                  <c:v>-25980.744000042207</c:v>
                </c:pt>
                <c:pt idx="112">
                  <c:v>10611.899066258426</c:v>
                </c:pt>
                <c:pt idx="113">
                  <c:v>24475.925179760758</c:v>
                </c:pt>
                <c:pt idx="114">
                  <c:v>-4707.8433522068663</c:v>
                </c:pt>
                <c:pt idx="115">
                  <c:v>-2623.8794644037262</c:v>
                </c:pt>
                <c:pt idx="116">
                  <c:v>15097.777150201844</c:v>
                </c:pt>
                <c:pt idx="117">
                  <c:v>-22552.562400573981</c:v>
                </c:pt>
                <c:pt idx="118">
                  <c:v>-78329.984900246374</c:v>
                </c:pt>
                <c:pt idx="119">
                  <c:v>18757.216829766403</c:v>
                </c:pt>
                <c:pt idx="120">
                  <c:v>-2379.0011176147091</c:v>
                </c:pt>
                <c:pt idx="121">
                  <c:v>-27966.864680667291</c:v>
                </c:pt>
                <c:pt idx="122">
                  <c:v>-18485.028880831902</c:v>
                </c:pt>
                <c:pt idx="123">
                  <c:v>-16428.296892613929</c:v>
                </c:pt>
                <c:pt idx="124">
                  <c:v>-9950.3328605810239</c:v>
                </c:pt>
                <c:pt idx="125">
                  <c:v>45287.37566523999</c:v>
                </c:pt>
                <c:pt idx="126">
                  <c:v>-8337.7819325629389</c:v>
                </c:pt>
                <c:pt idx="127">
                  <c:v>49249.953500590644</c:v>
                </c:pt>
                <c:pt idx="128">
                  <c:v>26922.480365853378</c:v>
                </c:pt>
                <c:pt idx="129">
                  <c:v>-19162.045049597509</c:v>
                </c:pt>
                <c:pt idx="130">
                  <c:v>96522.252961147518</c:v>
                </c:pt>
                <c:pt idx="131">
                  <c:v>-9929.8992525307694</c:v>
                </c:pt>
                <c:pt idx="132">
                  <c:v>-15237.939501947141</c:v>
                </c:pt>
                <c:pt idx="133">
                  <c:v>3963.0166076023743</c:v>
                </c:pt>
                <c:pt idx="134">
                  <c:v>-39575.340900653508</c:v>
                </c:pt>
                <c:pt idx="135">
                  <c:v>-18754.335461870098</c:v>
                </c:pt>
                <c:pt idx="136">
                  <c:v>-17098.029242358432</c:v>
                </c:pt>
                <c:pt idx="137">
                  <c:v>-625.67221323137346</c:v>
                </c:pt>
                <c:pt idx="138">
                  <c:v>33317.36437510408</c:v>
                </c:pt>
                <c:pt idx="139">
                  <c:v>30557.774814949255</c:v>
                </c:pt>
                <c:pt idx="140">
                  <c:v>-20490.26803773368</c:v>
                </c:pt>
                <c:pt idx="141">
                  <c:v>-52829.994031782262</c:v>
                </c:pt>
                <c:pt idx="142">
                  <c:v>20827.42932791647</c:v>
                </c:pt>
                <c:pt idx="143">
                  <c:v>-25925.752295064187</c:v>
                </c:pt>
                <c:pt idx="144">
                  <c:v>-28083.690269329818</c:v>
                </c:pt>
                <c:pt idx="145">
                  <c:v>-4973.5319982898654</c:v>
                </c:pt>
                <c:pt idx="146">
                  <c:v>-3860.7700720122375</c:v>
                </c:pt>
                <c:pt idx="147">
                  <c:v>50064.18678914645</c:v>
                </c:pt>
                <c:pt idx="148">
                  <c:v>35121.768090643571</c:v>
                </c:pt>
                <c:pt idx="149">
                  <c:v>-61809.348623159021</c:v>
                </c:pt>
                <c:pt idx="150">
                  <c:v>43303.374485543813</c:v>
                </c:pt>
                <c:pt idx="151">
                  <c:v>193503.65247775154</c:v>
                </c:pt>
                <c:pt idx="152">
                  <c:v>-8258.1591601463733</c:v>
                </c:pt>
                <c:pt idx="153">
                  <c:v>2312.9721324718266</c:v>
                </c:pt>
                <c:pt idx="154">
                  <c:v>46996.228204056097</c:v>
                </c:pt>
                <c:pt idx="155">
                  <c:v>86667.199309820629</c:v>
                </c:pt>
                <c:pt idx="156">
                  <c:v>29275.757367042999</c:v>
                </c:pt>
                <c:pt idx="157">
                  <c:v>-25774.015421146294</c:v>
                </c:pt>
                <c:pt idx="158">
                  <c:v>-78329.984900246374</c:v>
                </c:pt>
                <c:pt idx="159">
                  <c:v>6690.3052368796198</c:v>
                </c:pt>
                <c:pt idx="160">
                  <c:v>-19957.85876344415</c:v>
                </c:pt>
                <c:pt idx="161">
                  <c:v>15736.103521207115</c:v>
                </c:pt>
                <c:pt idx="162">
                  <c:v>-37989.954962124582</c:v>
                </c:pt>
                <c:pt idx="163">
                  <c:v>-6697.6434427667409</c:v>
                </c:pt>
                <c:pt idx="164">
                  <c:v>2992.2933102704264</c:v>
                </c:pt>
                <c:pt idx="165">
                  <c:v>11608.684144561063</c:v>
                </c:pt>
                <c:pt idx="166">
                  <c:v>-16067.807004418268</c:v>
                </c:pt>
                <c:pt idx="167">
                  <c:v>-32129.555730039137</c:v>
                </c:pt>
                <c:pt idx="168">
                  <c:v>-47813.803647839988</c:v>
                </c:pt>
                <c:pt idx="169">
                  <c:v>-4207.4326716149226</c:v>
                </c:pt>
                <c:pt idx="170">
                  <c:v>39529.841690707806</c:v>
                </c:pt>
                <c:pt idx="171">
                  <c:v>-1526.0262868126156</c:v>
                </c:pt>
                <c:pt idx="172">
                  <c:v>5977.3215498129139</c:v>
                </c:pt>
                <c:pt idx="173">
                  <c:v>-7986.3002512941603</c:v>
                </c:pt>
                <c:pt idx="174">
                  <c:v>4698.9333376855357</c:v>
                </c:pt>
                <c:pt idx="175">
                  <c:v>12386.742781232286</c:v>
                </c:pt>
                <c:pt idx="176">
                  <c:v>-16165.258127396344</c:v>
                </c:pt>
                <c:pt idx="177">
                  <c:v>-11463.779993498698</c:v>
                </c:pt>
                <c:pt idx="178">
                  <c:v>139345.04195256467</c:v>
                </c:pt>
                <c:pt idx="179">
                  <c:v>-49843.021665234497</c:v>
                </c:pt>
                <c:pt idx="180">
                  <c:v>15174.327229280811</c:v>
                </c:pt>
                <c:pt idx="181">
                  <c:v>35275.034016904887</c:v>
                </c:pt>
                <c:pt idx="182">
                  <c:v>2428.7119942958961</c:v>
                </c:pt>
                <c:pt idx="183">
                  <c:v>1166.6901207101764</c:v>
                </c:pt>
                <c:pt idx="184">
                  <c:v>-33376.473504008725</c:v>
                </c:pt>
                <c:pt idx="185">
                  <c:v>-9399.1225950611988</c:v>
                </c:pt>
                <c:pt idx="186">
                  <c:v>90748.252219999267</c:v>
                </c:pt>
                <c:pt idx="187">
                  <c:v>-10274.990827531132</c:v>
                </c:pt>
                <c:pt idx="188">
                  <c:v>1399.8544865153963</c:v>
                </c:pt>
                <c:pt idx="189">
                  <c:v>-2243.8281024557364</c:v>
                </c:pt>
                <c:pt idx="190">
                  <c:v>-14673.139416617618</c:v>
                </c:pt>
                <c:pt idx="191">
                  <c:v>-32969.546915244311</c:v>
                </c:pt>
                <c:pt idx="192">
                  <c:v>-13383.105261953577</c:v>
                </c:pt>
                <c:pt idx="193">
                  <c:v>-26699.168070306245</c:v>
                </c:pt>
                <c:pt idx="194">
                  <c:v>20935.618900434813</c:v>
                </c:pt>
                <c:pt idx="195">
                  <c:v>18417.225644561346</c:v>
                </c:pt>
                <c:pt idx="196">
                  <c:v>-15125.182625534362</c:v>
                </c:pt>
                <c:pt idx="197">
                  <c:v>-14972.732528222783</c:v>
                </c:pt>
                <c:pt idx="198">
                  <c:v>-25125.095738433098</c:v>
                </c:pt>
                <c:pt idx="199">
                  <c:v>-27837.042671723524</c:v>
                </c:pt>
                <c:pt idx="200">
                  <c:v>-33061.604502798757</c:v>
                </c:pt>
                <c:pt idx="201">
                  <c:v>-38479.831670086132</c:v>
                </c:pt>
                <c:pt idx="202">
                  <c:v>-18113.844958474307</c:v>
                </c:pt>
                <c:pt idx="203">
                  <c:v>34497.046635108418</c:v>
                </c:pt>
                <c:pt idx="204">
                  <c:v>-45373.979658112745</c:v>
                </c:pt>
                <c:pt idx="205">
                  <c:v>-20952.143744892004</c:v>
                </c:pt>
                <c:pt idx="206">
                  <c:v>-21152.122080319328</c:v>
                </c:pt>
                <c:pt idx="207">
                  <c:v>-27527.600200076355</c:v>
                </c:pt>
                <c:pt idx="208">
                  <c:v>-17288.909162930358</c:v>
                </c:pt>
                <c:pt idx="209">
                  <c:v>3669.8918921308068</c:v>
                </c:pt>
                <c:pt idx="210">
                  <c:v>17781.322174060828</c:v>
                </c:pt>
                <c:pt idx="211">
                  <c:v>43890.863816114266</c:v>
                </c:pt>
                <c:pt idx="212">
                  <c:v>-7430.7444609508384</c:v>
                </c:pt>
                <c:pt idx="213">
                  <c:v>28361.555700097582</c:v>
                </c:pt>
                <c:pt idx="214">
                  <c:v>591.82949200540315</c:v>
                </c:pt>
                <c:pt idx="215">
                  <c:v>303.73505490960088</c:v>
                </c:pt>
                <c:pt idx="216">
                  <c:v>-30215.776492690551</c:v>
                </c:pt>
                <c:pt idx="217">
                  <c:v>3767.1601038158115</c:v>
                </c:pt>
                <c:pt idx="218">
                  <c:v>-7587.8583785295777</c:v>
                </c:pt>
                <c:pt idx="219">
                  <c:v>33740.208259598003</c:v>
                </c:pt>
                <c:pt idx="220">
                  <c:v>-12670.287369093334</c:v>
                </c:pt>
                <c:pt idx="221">
                  <c:v>62611.863819242804</c:v>
                </c:pt>
                <c:pt idx="222">
                  <c:v>32095.173559622228</c:v>
                </c:pt>
                <c:pt idx="223">
                  <c:v>-54778.615091478918</c:v>
                </c:pt>
                <c:pt idx="224">
                  <c:v>4704.6632984819589</c:v>
                </c:pt>
                <c:pt idx="225">
                  <c:v>54374.971107004763</c:v>
                </c:pt>
                <c:pt idx="226">
                  <c:v>-36738.515023655724</c:v>
                </c:pt>
                <c:pt idx="227">
                  <c:v>33329.184866062715</c:v>
                </c:pt>
                <c:pt idx="228">
                  <c:v>-36331.914973439212</c:v>
                </c:pt>
                <c:pt idx="229">
                  <c:v>19689.81354455321</c:v>
                </c:pt>
                <c:pt idx="230">
                  <c:v>835.04920771706384</c:v>
                </c:pt>
                <c:pt idx="231">
                  <c:v>-53959.672056962503</c:v>
                </c:pt>
                <c:pt idx="232">
                  <c:v>-19784.160809923254</c:v>
                </c:pt>
                <c:pt idx="233">
                  <c:v>-30891.23433086474</c:v>
                </c:pt>
                <c:pt idx="234">
                  <c:v>1024.8216954075033</c:v>
                </c:pt>
                <c:pt idx="235">
                  <c:v>42664.26050801354</c:v>
                </c:pt>
                <c:pt idx="236">
                  <c:v>-4606.3675207396736</c:v>
                </c:pt>
                <c:pt idx="237">
                  <c:v>-28935.870679929794</c:v>
                </c:pt>
                <c:pt idx="238">
                  <c:v>15106.378247095941</c:v>
                </c:pt>
                <c:pt idx="239">
                  <c:v>-32518.119324738509</c:v>
                </c:pt>
                <c:pt idx="240">
                  <c:v>-3950.0206885075895</c:v>
                </c:pt>
                <c:pt idx="241">
                  <c:v>-7448.9100623869454</c:v>
                </c:pt>
                <c:pt idx="242">
                  <c:v>16120.100015368167</c:v>
                </c:pt>
                <c:pt idx="243">
                  <c:v>4260.5418088098522</c:v>
                </c:pt>
                <c:pt idx="244">
                  <c:v>-4477.7490805519046</c:v>
                </c:pt>
                <c:pt idx="245">
                  <c:v>5750.0813673821685</c:v>
                </c:pt>
                <c:pt idx="246">
                  <c:v>-28948.883634245256</c:v>
                </c:pt>
                <c:pt idx="247">
                  <c:v>1826.8929443765664</c:v>
                </c:pt>
                <c:pt idx="248">
                  <c:v>7674.9720003427938</c:v>
                </c:pt>
                <c:pt idx="249">
                  <c:v>5108.1463597493421</c:v>
                </c:pt>
                <c:pt idx="250">
                  <c:v>690.73085971584078</c:v>
                </c:pt>
                <c:pt idx="251">
                  <c:v>-18142.145103217917</c:v>
                </c:pt>
                <c:pt idx="252">
                  <c:v>73264.943695817608</c:v>
                </c:pt>
                <c:pt idx="253">
                  <c:v>-5399.5977980016323</c:v>
                </c:pt>
                <c:pt idx="254">
                  <c:v>11435.77671464521</c:v>
                </c:pt>
                <c:pt idx="255">
                  <c:v>6998.1142215573927</c:v>
                </c:pt>
                <c:pt idx="256">
                  <c:v>88542.447720064665</c:v>
                </c:pt>
                <c:pt idx="257">
                  <c:v>40334.399636522227</c:v>
                </c:pt>
                <c:pt idx="258">
                  <c:v>14282.574270875746</c:v>
                </c:pt>
                <c:pt idx="259">
                  <c:v>28773.718765364349</c:v>
                </c:pt>
                <c:pt idx="260">
                  <c:v>33401.245600168797</c:v>
                </c:pt>
                <c:pt idx="261">
                  <c:v>-33150.697240425798</c:v>
                </c:pt>
                <c:pt idx="262">
                  <c:v>-17613.925081777037</c:v>
                </c:pt>
                <c:pt idx="263">
                  <c:v>80700.679681366135</c:v>
                </c:pt>
                <c:pt idx="264">
                  <c:v>-4201.8670390950865</c:v>
                </c:pt>
                <c:pt idx="265">
                  <c:v>-24529.519589361269</c:v>
                </c:pt>
                <c:pt idx="266">
                  <c:v>-14747.081264230219</c:v>
                </c:pt>
                <c:pt idx="267">
                  <c:v>-701.89691020816099</c:v>
                </c:pt>
                <c:pt idx="268">
                  <c:v>72662.250043179665</c:v>
                </c:pt>
                <c:pt idx="269">
                  <c:v>-40496.548201517609</c:v>
                </c:pt>
                <c:pt idx="270">
                  <c:v>38785.764478365076</c:v>
                </c:pt>
                <c:pt idx="271">
                  <c:v>-15096.46650233015</c:v>
                </c:pt>
                <c:pt idx="272">
                  <c:v>-118131.36259560916</c:v>
                </c:pt>
                <c:pt idx="273">
                  <c:v>984.73630672087893</c:v>
                </c:pt>
                <c:pt idx="274">
                  <c:v>-70445.554323799093</c:v>
                </c:pt>
                <c:pt idx="275">
                  <c:v>-3847.8627160512842</c:v>
                </c:pt>
                <c:pt idx="276">
                  <c:v>-8072.2927837380266</c:v>
                </c:pt>
                <c:pt idx="277">
                  <c:v>2853.4645476024598</c:v>
                </c:pt>
                <c:pt idx="278">
                  <c:v>89215.03786687681</c:v>
                </c:pt>
                <c:pt idx="279">
                  <c:v>-19870.227527373703</c:v>
                </c:pt>
                <c:pt idx="280">
                  <c:v>-4000.5694487534929</c:v>
                </c:pt>
                <c:pt idx="281">
                  <c:v>-4655.4027588450117</c:v>
                </c:pt>
                <c:pt idx="282">
                  <c:v>-19586.61945027372</c:v>
                </c:pt>
                <c:pt idx="283">
                  <c:v>-13772.538927791058</c:v>
                </c:pt>
                <c:pt idx="284">
                  <c:v>23807.024864971187</c:v>
                </c:pt>
                <c:pt idx="285">
                  <c:v>10181.195713447174</c:v>
                </c:pt>
                <c:pt idx="286">
                  <c:v>-34295.430287759795</c:v>
                </c:pt>
                <c:pt idx="287">
                  <c:v>-16118.265413131565</c:v>
                </c:pt>
                <c:pt idx="288">
                  <c:v>25618.980833481648</c:v>
                </c:pt>
                <c:pt idx="289">
                  <c:v>-43198.581062700716</c:v>
                </c:pt>
                <c:pt idx="290">
                  <c:v>-36083.856248610333</c:v>
                </c:pt>
                <c:pt idx="291">
                  <c:v>-6584.2502730240813</c:v>
                </c:pt>
                <c:pt idx="292">
                  <c:v>38203.256000020192</c:v>
                </c:pt>
                <c:pt idx="293">
                  <c:v>-15967.406299146009</c:v>
                </c:pt>
                <c:pt idx="294">
                  <c:v>-6427.162455821177</c:v>
                </c:pt>
                <c:pt idx="295">
                  <c:v>-4017.8018396924017</c:v>
                </c:pt>
                <c:pt idx="296">
                  <c:v>-28575.708418891591</c:v>
                </c:pt>
                <c:pt idx="297">
                  <c:v>50733.934703281469</c:v>
                </c:pt>
                <c:pt idx="298">
                  <c:v>27179.542643346242</c:v>
                </c:pt>
                <c:pt idx="299">
                  <c:v>-963.94578770513181</c:v>
                </c:pt>
                <c:pt idx="300">
                  <c:v>38241.505560465768</c:v>
                </c:pt>
                <c:pt idx="301">
                  <c:v>13225.009172468868</c:v>
                </c:pt>
                <c:pt idx="302">
                  <c:v>17527.146881623863</c:v>
                </c:pt>
                <c:pt idx="303">
                  <c:v>38387.962092169677</c:v>
                </c:pt>
                <c:pt idx="304">
                  <c:v>-30049.218973385112</c:v>
                </c:pt>
                <c:pt idx="305">
                  <c:v>-3867.8835803498514</c:v>
                </c:pt>
                <c:pt idx="306">
                  <c:v>-32461.376803713269</c:v>
                </c:pt>
                <c:pt idx="307">
                  <c:v>7186.8059725222411</c:v>
                </c:pt>
                <c:pt idx="308">
                  <c:v>-31325.822669591318</c:v>
                </c:pt>
                <c:pt idx="309">
                  <c:v>27428.698781213505</c:v>
                </c:pt>
                <c:pt idx="310">
                  <c:v>13255.862718532211</c:v>
                </c:pt>
                <c:pt idx="311">
                  <c:v>583.38244031241629</c:v>
                </c:pt>
                <c:pt idx="312">
                  <c:v>3216.6043166636664</c:v>
                </c:pt>
                <c:pt idx="313">
                  <c:v>-17599.578193410242</c:v>
                </c:pt>
                <c:pt idx="314">
                  <c:v>9435.0292753597023</c:v>
                </c:pt>
                <c:pt idx="315">
                  <c:v>34599.857371998602</c:v>
                </c:pt>
                <c:pt idx="316">
                  <c:v>-35954.196713045385</c:v>
                </c:pt>
                <c:pt idx="317">
                  <c:v>-35767.800594751956</c:v>
                </c:pt>
                <c:pt idx="318">
                  <c:v>-1934.9705967147893</c:v>
                </c:pt>
                <c:pt idx="319">
                  <c:v>-6940.1123983658617</c:v>
                </c:pt>
                <c:pt idx="320">
                  <c:v>-21245.500011397904</c:v>
                </c:pt>
                <c:pt idx="321">
                  <c:v>-5850.1691263560206</c:v>
                </c:pt>
                <c:pt idx="322">
                  <c:v>-32558.329322319478</c:v>
                </c:pt>
                <c:pt idx="323">
                  <c:v>7998.2309333953308</c:v>
                </c:pt>
                <c:pt idx="324">
                  <c:v>600.81465627576108</c:v>
                </c:pt>
                <c:pt idx="325">
                  <c:v>51585.309583373724</c:v>
                </c:pt>
                <c:pt idx="326">
                  <c:v>5159.4695631921059</c:v>
                </c:pt>
                <c:pt idx="327">
                  <c:v>-19788.493184469757</c:v>
                </c:pt>
                <c:pt idx="328">
                  <c:v>-1392.7398698307807</c:v>
                </c:pt>
                <c:pt idx="329">
                  <c:v>-13348.073386544944</c:v>
                </c:pt>
                <c:pt idx="330">
                  <c:v>33984.190093731391</c:v>
                </c:pt>
                <c:pt idx="331">
                  <c:v>52921.864893312275</c:v>
                </c:pt>
                <c:pt idx="332">
                  <c:v>33081.03906905849</c:v>
                </c:pt>
                <c:pt idx="333">
                  <c:v>-16452.435939960327</c:v>
                </c:pt>
                <c:pt idx="334">
                  <c:v>-56585.412289498257</c:v>
                </c:pt>
                <c:pt idx="335">
                  <c:v>-49992.526954281726</c:v>
                </c:pt>
                <c:pt idx="336">
                  <c:v>33054.86020383588</c:v>
                </c:pt>
                <c:pt idx="337">
                  <c:v>8790.290539461188</c:v>
                </c:pt>
                <c:pt idx="338">
                  <c:v>813.98718020541128</c:v>
                </c:pt>
                <c:pt idx="339">
                  <c:v>-9621.2837891622039</c:v>
                </c:pt>
                <c:pt idx="340">
                  <c:v>147.34813632530859</c:v>
                </c:pt>
                <c:pt idx="341">
                  <c:v>-9079.8921736936609</c:v>
                </c:pt>
                <c:pt idx="342">
                  <c:v>-2033.7778024137951</c:v>
                </c:pt>
                <c:pt idx="343">
                  <c:v>-12806.641489300062</c:v>
                </c:pt>
                <c:pt idx="344">
                  <c:v>-13352.955807748134</c:v>
                </c:pt>
                <c:pt idx="345">
                  <c:v>11558.615264706372</c:v>
                </c:pt>
                <c:pt idx="346">
                  <c:v>-16865.77136943466</c:v>
                </c:pt>
                <c:pt idx="347">
                  <c:v>7084.2173424688663</c:v>
                </c:pt>
                <c:pt idx="348">
                  <c:v>42829.273154435679</c:v>
                </c:pt>
                <c:pt idx="349">
                  <c:v>-8126.2882523698499</c:v>
                </c:pt>
                <c:pt idx="350">
                  <c:v>-32206.706297944533</c:v>
                </c:pt>
                <c:pt idx="351">
                  <c:v>-26586.6355904339</c:v>
                </c:pt>
                <c:pt idx="352">
                  <c:v>-14999.853032120765</c:v>
                </c:pt>
                <c:pt idx="353">
                  <c:v>-7461.9429307779064</c:v>
                </c:pt>
                <c:pt idx="354">
                  <c:v>21365.551003288449</c:v>
                </c:pt>
                <c:pt idx="355">
                  <c:v>24400.650036797044</c:v>
                </c:pt>
                <c:pt idx="356">
                  <c:v>22292.425032189232</c:v>
                </c:pt>
                <c:pt idx="357">
                  <c:v>45971.68503720931</c:v>
                </c:pt>
                <c:pt idx="358">
                  <c:v>10642.864334046957</c:v>
                </c:pt>
                <c:pt idx="359">
                  <c:v>152563.64169603889</c:v>
                </c:pt>
                <c:pt idx="360">
                  <c:v>-74517.466872966615</c:v>
                </c:pt>
                <c:pt idx="361">
                  <c:v>1012.4405571488896</c:v>
                </c:pt>
                <c:pt idx="362">
                  <c:v>-4133.1690704833309</c:v>
                </c:pt>
                <c:pt idx="363">
                  <c:v>-78246.972423081985</c:v>
                </c:pt>
                <c:pt idx="364">
                  <c:v>-46886.867099998548</c:v>
                </c:pt>
                <c:pt idx="365">
                  <c:v>-16164.219451687677</c:v>
                </c:pt>
                <c:pt idx="366">
                  <c:v>-12915.397188883391</c:v>
                </c:pt>
                <c:pt idx="367">
                  <c:v>5035.0708905718784</c:v>
                </c:pt>
                <c:pt idx="368">
                  <c:v>21909.241176653537</c:v>
                </c:pt>
                <c:pt idx="369">
                  <c:v>62788.06507796119</c:v>
                </c:pt>
                <c:pt idx="370">
                  <c:v>1933.0247044989082</c:v>
                </c:pt>
                <c:pt idx="371">
                  <c:v>19084.510753734707</c:v>
                </c:pt>
                <c:pt idx="372">
                  <c:v>1119.6954581468017</c:v>
                </c:pt>
                <c:pt idx="373">
                  <c:v>58125.704073038767</c:v>
                </c:pt>
                <c:pt idx="374">
                  <c:v>33182.6261143171</c:v>
                </c:pt>
                <c:pt idx="375">
                  <c:v>-9590.3020502693253</c:v>
                </c:pt>
                <c:pt idx="376">
                  <c:v>58602.630838455516</c:v>
                </c:pt>
                <c:pt idx="377">
                  <c:v>-53713.734886726015</c:v>
                </c:pt>
                <c:pt idx="378">
                  <c:v>45209.432427630003</c:v>
                </c:pt>
                <c:pt idx="379">
                  <c:v>-27919.447901169071</c:v>
                </c:pt>
                <c:pt idx="380">
                  <c:v>-37075.567595882458</c:v>
                </c:pt>
                <c:pt idx="381">
                  <c:v>-8315.9129103418672</c:v>
                </c:pt>
                <c:pt idx="382">
                  <c:v>-1601.2266043424024</c:v>
                </c:pt>
                <c:pt idx="383">
                  <c:v>928.82549461268354</c:v>
                </c:pt>
                <c:pt idx="384">
                  <c:v>-7409.0564098087198</c:v>
                </c:pt>
                <c:pt idx="385">
                  <c:v>-4036.2018727405812</c:v>
                </c:pt>
                <c:pt idx="386">
                  <c:v>-10771.360503142962</c:v>
                </c:pt>
                <c:pt idx="387">
                  <c:v>15246.740620592725</c:v>
                </c:pt>
                <c:pt idx="388">
                  <c:v>13297.719662843621</c:v>
                </c:pt>
                <c:pt idx="389">
                  <c:v>3180.2085580570856</c:v>
                </c:pt>
                <c:pt idx="390">
                  <c:v>-15087.844543176936</c:v>
                </c:pt>
                <c:pt idx="391">
                  <c:v>24380.480739556078</c:v>
                </c:pt>
                <c:pt idx="392">
                  <c:v>36234.701543802163</c:v>
                </c:pt>
                <c:pt idx="393">
                  <c:v>49347.060314130271</c:v>
                </c:pt>
                <c:pt idx="394">
                  <c:v>104685.93615111592</c:v>
                </c:pt>
                <c:pt idx="395">
                  <c:v>-1621.7121570557938</c:v>
                </c:pt>
                <c:pt idx="396">
                  <c:v>-23910.340745473746</c:v>
                </c:pt>
                <c:pt idx="397">
                  <c:v>-164.88363418297376</c:v>
                </c:pt>
                <c:pt idx="398">
                  <c:v>6041.7618912786711</c:v>
                </c:pt>
                <c:pt idx="399">
                  <c:v>9435.6608465908212</c:v>
                </c:pt>
                <c:pt idx="400">
                  <c:v>-33135.555604091031</c:v>
                </c:pt>
                <c:pt idx="401">
                  <c:v>-32624.40614063805</c:v>
                </c:pt>
                <c:pt idx="402">
                  <c:v>-1258.2401089508785</c:v>
                </c:pt>
                <c:pt idx="403">
                  <c:v>1148.629854520972</c:v>
                </c:pt>
                <c:pt idx="404">
                  <c:v>-13293.594191504526</c:v>
                </c:pt>
                <c:pt idx="405">
                  <c:v>-15230.976796017436</c:v>
                </c:pt>
                <c:pt idx="406">
                  <c:v>35822.343367526199</c:v>
                </c:pt>
                <c:pt idx="407">
                  <c:v>-30274.816433448694</c:v>
                </c:pt>
                <c:pt idx="408">
                  <c:v>11851.80101490696</c:v>
                </c:pt>
                <c:pt idx="409">
                  <c:v>10317.78597919934</c:v>
                </c:pt>
                <c:pt idx="410">
                  <c:v>1583.3528189315693</c:v>
                </c:pt>
                <c:pt idx="411">
                  <c:v>-20958.157985418628</c:v>
                </c:pt>
                <c:pt idx="412">
                  <c:v>18808.057495606685</c:v>
                </c:pt>
                <c:pt idx="413">
                  <c:v>-23732.261131682433</c:v>
                </c:pt>
                <c:pt idx="414">
                  <c:v>65357.710232848534</c:v>
                </c:pt>
                <c:pt idx="415">
                  <c:v>-11135.355203296785</c:v>
                </c:pt>
                <c:pt idx="416">
                  <c:v>-68933.942711366457</c:v>
                </c:pt>
                <c:pt idx="417">
                  <c:v>10655.533830528933</c:v>
                </c:pt>
                <c:pt idx="418">
                  <c:v>40057.78241762532</c:v>
                </c:pt>
                <c:pt idx="419">
                  <c:v>-12075.592550837318</c:v>
                </c:pt>
                <c:pt idx="420">
                  <c:v>13472.55147248134</c:v>
                </c:pt>
                <c:pt idx="421">
                  <c:v>18016.22498966835</c:v>
                </c:pt>
                <c:pt idx="422">
                  <c:v>-24622.578081864922</c:v>
                </c:pt>
                <c:pt idx="423">
                  <c:v>15512.148693024763</c:v>
                </c:pt>
                <c:pt idx="424">
                  <c:v>-3756.7120384402224</c:v>
                </c:pt>
                <c:pt idx="425">
                  <c:v>10315.250450255437</c:v>
                </c:pt>
                <c:pt idx="426">
                  <c:v>28566.456220220251</c:v>
                </c:pt>
                <c:pt idx="427">
                  <c:v>54762.853047990255</c:v>
                </c:pt>
                <c:pt idx="428">
                  <c:v>-15022.884974351444</c:v>
                </c:pt>
                <c:pt idx="429">
                  <c:v>-14275.896208614809</c:v>
                </c:pt>
                <c:pt idx="430">
                  <c:v>35492.710910991707</c:v>
                </c:pt>
                <c:pt idx="431">
                  <c:v>-22315.919033712475</c:v>
                </c:pt>
                <c:pt idx="432">
                  <c:v>12609.431583846337</c:v>
                </c:pt>
                <c:pt idx="433">
                  <c:v>37476.775912593475</c:v>
                </c:pt>
                <c:pt idx="434">
                  <c:v>18269.364372112803</c:v>
                </c:pt>
                <c:pt idx="435">
                  <c:v>58735.506574845531</c:v>
                </c:pt>
                <c:pt idx="436">
                  <c:v>29501.189899872181</c:v>
                </c:pt>
                <c:pt idx="437">
                  <c:v>5619.9445688954729</c:v>
                </c:pt>
                <c:pt idx="438">
                  <c:v>-25580.260595467524</c:v>
                </c:pt>
                <c:pt idx="439">
                  <c:v>-13637.46007464375</c:v>
                </c:pt>
                <c:pt idx="440">
                  <c:v>-9059.6947631203802</c:v>
                </c:pt>
                <c:pt idx="441">
                  <c:v>5274.8585000258754</c:v>
                </c:pt>
                <c:pt idx="442">
                  <c:v>31246.041187903727</c:v>
                </c:pt>
                <c:pt idx="443">
                  <c:v>37619.712754752836</c:v>
                </c:pt>
                <c:pt idx="444">
                  <c:v>925.84844749825425</c:v>
                </c:pt>
                <c:pt idx="445">
                  <c:v>-35769.915842575021</c:v>
                </c:pt>
                <c:pt idx="446">
                  <c:v>13238.247476414661</c:v>
                </c:pt>
                <c:pt idx="447">
                  <c:v>-19902.684608081734</c:v>
                </c:pt>
                <c:pt idx="448">
                  <c:v>51013.303619662707</c:v>
                </c:pt>
                <c:pt idx="449">
                  <c:v>23459.752400180441</c:v>
                </c:pt>
                <c:pt idx="450">
                  <c:v>20229.737861132598</c:v>
                </c:pt>
                <c:pt idx="451">
                  <c:v>30996.880655828019</c:v>
                </c:pt>
                <c:pt idx="452">
                  <c:v>-7492.4198270671768</c:v>
                </c:pt>
                <c:pt idx="453">
                  <c:v>-4867.5993006199133</c:v>
                </c:pt>
                <c:pt idx="454">
                  <c:v>38454.660212019473</c:v>
                </c:pt>
                <c:pt idx="455">
                  <c:v>49410.952088244696</c:v>
                </c:pt>
                <c:pt idx="456">
                  <c:v>1482.9904758800985</c:v>
                </c:pt>
                <c:pt idx="457">
                  <c:v>-1313.0664104182506</c:v>
                </c:pt>
                <c:pt idx="458">
                  <c:v>291.75439537917555</c:v>
                </c:pt>
                <c:pt idx="459">
                  <c:v>3760.0152601635491</c:v>
                </c:pt>
                <c:pt idx="460">
                  <c:v>9123.07706248248</c:v>
                </c:pt>
                <c:pt idx="461">
                  <c:v>-63665.907500790257</c:v>
                </c:pt>
                <c:pt idx="462">
                  <c:v>-22966.686952381744</c:v>
                </c:pt>
                <c:pt idx="463">
                  <c:v>-11015.848083415418</c:v>
                </c:pt>
                <c:pt idx="464">
                  <c:v>17677.217657307861</c:v>
                </c:pt>
                <c:pt idx="465">
                  <c:v>16485.757492928853</c:v>
                </c:pt>
                <c:pt idx="466">
                  <c:v>-9363.3494037376367</c:v>
                </c:pt>
                <c:pt idx="467">
                  <c:v>49601.711731325428</c:v>
                </c:pt>
                <c:pt idx="468">
                  <c:v>-19712.915313630365</c:v>
                </c:pt>
                <c:pt idx="469">
                  <c:v>58351.121314397489</c:v>
                </c:pt>
                <c:pt idx="470">
                  <c:v>685.32657948078122</c:v>
                </c:pt>
                <c:pt idx="471">
                  <c:v>-95133.21400652267</c:v>
                </c:pt>
                <c:pt idx="472">
                  <c:v>20918.93100855159</c:v>
                </c:pt>
                <c:pt idx="473">
                  <c:v>36100.692337085144</c:v>
                </c:pt>
                <c:pt idx="474">
                  <c:v>5616.0286856492748</c:v>
                </c:pt>
                <c:pt idx="475">
                  <c:v>-58033.839149805368</c:v>
                </c:pt>
                <c:pt idx="476">
                  <c:v>11309.636915001087</c:v>
                </c:pt>
                <c:pt idx="477">
                  <c:v>-6110.14798882592</c:v>
                </c:pt>
                <c:pt idx="478">
                  <c:v>86696.699520597205</c:v>
                </c:pt>
                <c:pt idx="479">
                  <c:v>-14650.190605854965</c:v>
                </c:pt>
                <c:pt idx="480">
                  <c:v>47226.037057817099</c:v>
                </c:pt>
                <c:pt idx="481">
                  <c:v>12577.212177543319</c:v>
                </c:pt>
                <c:pt idx="482">
                  <c:v>-12061.347164050327</c:v>
                </c:pt>
                <c:pt idx="483">
                  <c:v>-2199.7790919401741</c:v>
                </c:pt>
                <c:pt idx="484">
                  <c:v>148070.26280140929</c:v>
                </c:pt>
                <c:pt idx="485">
                  <c:v>18204.663298481959</c:v>
                </c:pt>
                <c:pt idx="486">
                  <c:v>3210.5355554743437</c:v>
                </c:pt>
                <c:pt idx="487">
                  <c:v>-20281.339209281723</c:v>
                </c:pt>
                <c:pt idx="488">
                  <c:v>9460.6491372782039</c:v>
                </c:pt>
                <c:pt idx="489">
                  <c:v>-1664.196013429435</c:v>
                </c:pt>
                <c:pt idx="490">
                  <c:v>-17211.285087736003</c:v>
                </c:pt>
                <c:pt idx="491">
                  <c:v>44787.410912255611</c:v>
                </c:pt>
                <c:pt idx="492">
                  <c:v>10675.043586161526</c:v>
                </c:pt>
                <c:pt idx="493">
                  <c:v>464.23588979695342</c:v>
                </c:pt>
                <c:pt idx="494">
                  <c:v>-7153.964377978933</c:v>
                </c:pt>
                <c:pt idx="495">
                  <c:v>13016.023718724464</c:v>
                </c:pt>
                <c:pt idx="496">
                  <c:v>-6707.9932510788785</c:v>
                </c:pt>
                <c:pt idx="497">
                  <c:v>31017.49491421078</c:v>
                </c:pt>
                <c:pt idx="498">
                  <c:v>-17646.077329980093</c:v>
                </c:pt>
                <c:pt idx="499">
                  <c:v>42856.643594583555</c:v>
                </c:pt>
                <c:pt idx="500">
                  <c:v>-2830.6358727130573</c:v>
                </c:pt>
                <c:pt idx="501">
                  <c:v>19472.20943420098</c:v>
                </c:pt>
                <c:pt idx="502">
                  <c:v>-12961.942930777906</c:v>
                </c:pt>
                <c:pt idx="503">
                  <c:v>386.96883659713785</c:v>
                </c:pt>
                <c:pt idx="504">
                  <c:v>378.87874714692589</c:v>
                </c:pt>
                <c:pt idx="505">
                  <c:v>22775.425843288132</c:v>
                </c:pt>
                <c:pt idx="506">
                  <c:v>-18402.312930138898</c:v>
                </c:pt>
                <c:pt idx="507">
                  <c:v>-51446.777937396604</c:v>
                </c:pt>
                <c:pt idx="508">
                  <c:v>-4106.7262303017778</c:v>
                </c:pt>
                <c:pt idx="509">
                  <c:v>-11476.110298891581</c:v>
                </c:pt>
                <c:pt idx="510">
                  <c:v>-13236.771721789381</c:v>
                </c:pt>
                <c:pt idx="511">
                  <c:v>9388.850426379533</c:v>
                </c:pt>
                <c:pt idx="512">
                  <c:v>-18917.583027316839</c:v>
                </c:pt>
                <c:pt idx="513">
                  <c:v>-21590.333463618066</c:v>
                </c:pt>
                <c:pt idx="514">
                  <c:v>-8221.4275463817758</c:v>
                </c:pt>
                <c:pt idx="515">
                  <c:v>-29227.460235053906</c:v>
                </c:pt>
                <c:pt idx="516">
                  <c:v>3792.141950374702</c:v>
                </c:pt>
                <c:pt idx="517">
                  <c:v>-3211.2146868427517</c:v>
                </c:pt>
                <c:pt idx="518">
                  <c:v>6542.6552106951203</c:v>
                </c:pt>
                <c:pt idx="519">
                  <c:v>-52505.002749109874</c:v>
                </c:pt>
                <c:pt idx="520">
                  <c:v>11259.994955392438</c:v>
                </c:pt>
                <c:pt idx="521">
                  <c:v>44000.138149005419</c:v>
                </c:pt>
                <c:pt idx="522">
                  <c:v>-3438.4014867748192</c:v>
                </c:pt>
                <c:pt idx="523">
                  <c:v>19370.53395960544</c:v>
                </c:pt>
                <c:pt idx="524">
                  <c:v>-18301.415795337089</c:v>
                </c:pt>
                <c:pt idx="525">
                  <c:v>5595.8907083556405</c:v>
                </c:pt>
                <c:pt idx="526">
                  <c:v>37505.547486362637</c:v>
                </c:pt>
                <c:pt idx="527">
                  <c:v>14822.136226121453</c:v>
                </c:pt>
                <c:pt idx="528">
                  <c:v>-22720.97811287333</c:v>
                </c:pt>
                <c:pt idx="529">
                  <c:v>-2758.2401089508785</c:v>
                </c:pt>
                <c:pt idx="530">
                  <c:v>7470.2719512270705</c:v>
                </c:pt>
                <c:pt idx="531">
                  <c:v>-29593.703318948508</c:v>
                </c:pt>
                <c:pt idx="532">
                  <c:v>-8889.3512385888316</c:v>
                </c:pt>
                <c:pt idx="533">
                  <c:v>20591.274723249953</c:v>
                </c:pt>
                <c:pt idx="534">
                  <c:v>40061.977780468587</c:v>
                </c:pt>
                <c:pt idx="535">
                  <c:v>5268.7993832120555</c:v>
                </c:pt>
                <c:pt idx="536">
                  <c:v>13915.909582885623</c:v>
                </c:pt>
                <c:pt idx="537">
                  <c:v>-33150.018688277924</c:v>
                </c:pt>
                <c:pt idx="538">
                  <c:v>1064.9777449174726</c:v>
                </c:pt>
                <c:pt idx="539">
                  <c:v>102531.18819926592</c:v>
                </c:pt>
                <c:pt idx="540">
                  <c:v>-79763.882997572073</c:v>
                </c:pt>
                <c:pt idx="541">
                  <c:v>-27072.46911075199</c:v>
                </c:pt>
                <c:pt idx="542">
                  <c:v>-22562.617709010519</c:v>
                </c:pt>
                <c:pt idx="543">
                  <c:v>-36576.177516743541</c:v>
                </c:pt>
                <c:pt idx="544">
                  <c:v>-5743.98655709374</c:v>
                </c:pt>
                <c:pt idx="545">
                  <c:v>36939.161512220162</c:v>
                </c:pt>
                <c:pt idx="546">
                  <c:v>-5810.6267574194644</c:v>
                </c:pt>
                <c:pt idx="547">
                  <c:v>-13767.343803393174</c:v>
                </c:pt>
                <c:pt idx="548">
                  <c:v>-7160.2590645683813</c:v>
                </c:pt>
                <c:pt idx="549">
                  <c:v>34108.702529776492</c:v>
                </c:pt>
                <c:pt idx="550">
                  <c:v>-13116.343854234903</c:v>
                </c:pt>
                <c:pt idx="551">
                  <c:v>-20140.800308593462</c:v>
                </c:pt>
                <c:pt idx="552">
                  <c:v>-71667.081003161846</c:v>
                </c:pt>
                <c:pt idx="553">
                  <c:v>29511.699259516201</c:v>
                </c:pt>
                <c:pt idx="554">
                  <c:v>-2065.9156841424992</c:v>
                </c:pt>
                <c:pt idx="555">
                  <c:v>5800.7251931752544</c:v>
                </c:pt>
                <c:pt idx="556">
                  <c:v>-19869.470643890672</c:v>
                </c:pt>
                <c:pt idx="557">
                  <c:v>36022.505577797187</c:v>
                </c:pt>
                <c:pt idx="558">
                  <c:v>-9899.2833394026675</c:v>
                </c:pt>
                <c:pt idx="559">
                  <c:v>-29691.45850086119</c:v>
                </c:pt>
                <c:pt idx="560">
                  <c:v>8267.6964012378303</c:v>
                </c:pt>
                <c:pt idx="561">
                  <c:v>-17294.120141192805</c:v>
                </c:pt>
                <c:pt idx="562">
                  <c:v>3608.6841445610626</c:v>
                </c:pt>
                <c:pt idx="563">
                  <c:v>268906.24113099271</c:v>
                </c:pt>
                <c:pt idx="564">
                  <c:v>62222.106872754463</c:v>
                </c:pt>
                <c:pt idx="565">
                  <c:v>-9386.8888060413883</c:v>
                </c:pt>
                <c:pt idx="566">
                  <c:v>7163.3123500416987</c:v>
                </c:pt>
                <c:pt idx="567">
                  <c:v>33137.900075607591</c:v>
                </c:pt>
                <c:pt idx="568">
                  <c:v>-11992.9672562544</c:v>
                </c:pt>
                <c:pt idx="569">
                  <c:v>18320.220006563584</c:v>
                </c:pt>
                <c:pt idx="570">
                  <c:v>-19339.212333432864</c:v>
                </c:pt>
                <c:pt idx="571">
                  <c:v>42698.975533573423</c:v>
                </c:pt>
                <c:pt idx="572">
                  <c:v>-21356.981620751612</c:v>
                </c:pt>
                <c:pt idx="573">
                  <c:v>28764.292986459113</c:v>
                </c:pt>
                <c:pt idx="574">
                  <c:v>-14248.093894671998</c:v>
                </c:pt>
                <c:pt idx="575">
                  <c:v>-796.43742015513999</c:v>
                </c:pt>
                <c:pt idx="576">
                  <c:v>59907.119258432882</c:v>
                </c:pt>
                <c:pt idx="577">
                  <c:v>46575.885583060328</c:v>
                </c:pt>
                <c:pt idx="578">
                  <c:v>3567.8054872116845</c:v>
                </c:pt>
                <c:pt idx="579">
                  <c:v>5474.9553209766746</c:v>
                </c:pt>
                <c:pt idx="580">
                  <c:v>-3171.7362827669131</c:v>
                </c:pt>
                <c:pt idx="581">
                  <c:v>-30676.42832314354</c:v>
                </c:pt>
                <c:pt idx="582">
                  <c:v>-7240.9933515371522</c:v>
                </c:pt>
                <c:pt idx="583">
                  <c:v>-18550.629837500106</c:v>
                </c:pt>
                <c:pt idx="584">
                  <c:v>-8533.7068106469815</c:v>
                </c:pt>
                <c:pt idx="585">
                  <c:v>65814.701229100639</c:v>
                </c:pt>
                <c:pt idx="586">
                  <c:v>-6589.3914342469652</c:v>
                </c:pt>
                <c:pt idx="587">
                  <c:v>23324.336725409492</c:v>
                </c:pt>
                <c:pt idx="588">
                  <c:v>5608.6841445610626</c:v>
                </c:pt>
                <c:pt idx="589">
                  <c:v>5394.0080587066477</c:v>
                </c:pt>
                <c:pt idx="590">
                  <c:v>-24999.812877932331</c:v>
                </c:pt>
                <c:pt idx="591">
                  <c:v>61072.071841821889</c:v>
                </c:pt>
                <c:pt idx="592">
                  <c:v>1394.0080587066477</c:v>
                </c:pt>
                <c:pt idx="593">
                  <c:v>31397.677136011771</c:v>
                </c:pt>
                <c:pt idx="594">
                  <c:v>-1004.6275006073993</c:v>
                </c:pt>
                <c:pt idx="595">
                  <c:v>-6715.873912599287</c:v>
                </c:pt>
                <c:pt idx="596">
                  <c:v>-2616.3221481922083</c:v>
                </c:pt>
                <c:pt idx="597">
                  <c:v>25025.616443375591</c:v>
                </c:pt>
                <c:pt idx="598">
                  <c:v>-18606.896106179018</c:v>
                </c:pt>
                <c:pt idx="599">
                  <c:v>-1343.5397410547594</c:v>
                </c:pt>
                <c:pt idx="600">
                  <c:v>12968.605410366261</c:v>
                </c:pt>
                <c:pt idx="601">
                  <c:v>29205.173454057905</c:v>
                </c:pt>
                <c:pt idx="602">
                  <c:v>27925.012388896052</c:v>
                </c:pt>
                <c:pt idx="603">
                  <c:v>-14431.959518782474</c:v>
                </c:pt>
                <c:pt idx="604">
                  <c:v>21777.798586191027</c:v>
                </c:pt>
                <c:pt idx="605">
                  <c:v>-28215.543540384271</c:v>
                </c:pt>
                <c:pt idx="606">
                  <c:v>38641.195433269953</c:v>
                </c:pt>
                <c:pt idx="607">
                  <c:v>-21369.365621305653</c:v>
                </c:pt>
                <c:pt idx="608">
                  <c:v>22090.898940447776</c:v>
                </c:pt>
                <c:pt idx="609">
                  <c:v>-7943.8169706902991</c:v>
                </c:pt>
                <c:pt idx="610">
                  <c:v>52572.02719030116</c:v>
                </c:pt>
                <c:pt idx="611">
                  <c:v>5098.2042836156907</c:v>
                </c:pt>
                <c:pt idx="612">
                  <c:v>3437.6128889343381</c:v>
                </c:pt>
                <c:pt idx="613">
                  <c:v>14321.701734857284</c:v>
                </c:pt>
                <c:pt idx="614">
                  <c:v>-183.0480194214324</c:v>
                </c:pt>
                <c:pt idx="615">
                  <c:v>-7123.9460467339959</c:v>
                </c:pt>
                <c:pt idx="616">
                  <c:v>33990.986117023131</c:v>
                </c:pt>
                <c:pt idx="617">
                  <c:v>15447.415893383208</c:v>
                </c:pt>
                <c:pt idx="618">
                  <c:v>-2246.8077670394268</c:v>
                </c:pt>
                <c:pt idx="619">
                  <c:v>2904.3546737796569</c:v>
                </c:pt>
                <c:pt idx="620">
                  <c:v>1590.9084029276564</c:v>
                </c:pt>
                <c:pt idx="621">
                  <c:v>5444.9081938525778</c:v>
                </c:pt>
                <c:pt idx="622">
                  <c:v>15014.373578754836</c:v>
                </c:pt>
                <c:pt idx="623">
                  <c:v>-40281.26681624318</c:v>
                </c:pt>
                <c:pt idx="624">
                  <c:v>27425.450690639176</c:v>
                </c:pt>
                <c:pt idx="625">
                  <c:v>65825.276962812815</c:v>
                </c:pt>
                <c:pt idx="626">
                  <c:v>48081.385521681805</c:v>
                </c:pt>
                <c:pt idx="627">
                  <c:v>-5243.5136255749094</c:v>
                </c:pt>
                <c:pt idx="628">
                  <c:v>-13486.235197823495</c:v>
                </c:pt>
                <c:pt idx="629">
                  <c:v>-60700.599458990386</c:v>
                </c:pt>
                <c:pt idx="630">
                  <c:v>171090.50493922195</c:v>
                </c:pt>
                <c:pt idx="631">
                  <c:v>9388.4001490870724</c:v>
                </c:pt>
                <c:pt idx="632">
                  <c:v>-27991.461717288243</c:v>
                </c:pt>
                <c:pt idx="633">
                  <c:v>-3916.6471810684307</c:v>
                </c:pt>
                <c:pt idx="634">
                  <c:v>-24277.122702789493</c:v>
                </c:pt>
                <c:pt idx="635">
                  <c:v>18945.079861697624</c:v>
                </c:pt>
                <c:pt idx="636">
                  <c:v>-3234.5513835451566</c:v>
                </c:pt>
                <c:pt idx="637">
                  <c:v>-5399.6905140933814</c:v>
                </c:pt>
                <c:pt idx="638">
                  <c:v>-14051.73011588701</c:v>
                </c:pt>
                <c:pt idx="639">
                  <c:v>-5794.1711823205987</c:v>
                </c:pt>
                <c:pt idx="640">
                  <c:v>-30584.753959181602</c:v>
                </c:pt>
                <c:pt idx="641">
                  <c:v>8982.8866694929311</c:v>
                </c:pt>
                <c:pt idx="642">
                  <c:v>4663.6326376308134</c:v>
                </c:pt>
                <c:pt idx="643">
                  <c:v>-26943.259008695837</c:v>
                </c:pt>
                <c:pt idx="644">
                  <c:v>7440.0970275244908</c:v>
                </c:pt>
                <c:pt idx="645">
                  <c:v>-1918.6963155545818</c:v>
                </c:pt>
                <c:pt idx="646">
                  <c:v>-6612.1249982874142</c:v>
                </c:pt>
                <c:pt idx="647">
                  <c:v>-16314.201735643117</c:v>
                </c:pt>
                <c:pt idx="648">
                  <c:v>-22260.093869319768</c:v>
                </c:pt>
                <c:pt idx="649">
                  <c:v>-619.52330237289425</c:v>
                </c:pt>
                <c:pt idx="650">
                  <c:v>33561.547311687231</c:v>
                </c:pt>
                <c:pt idx="651">
                  <c:v>-4934.2066863254004</c:v>
                </c:pt>
                <c:pt idx="652">
                  <c:v>6735.6585154174536</c:v>
                </c:pt>
                <c:pt idx="653">
                  <c:v>3391.645023109566</c:v>
                </c:pt>
                <c:pt idx="654">
                  <c:v>21265.584974354308</c:v>
                </c:pt>
                <c:pt idx="655">
                  <c:v>19379.616869822348</c:v>
                </c:pt>
                <c:pt idx="656">
                  <c:v>-21891.714932895731</c:v>
                </c:pt>
                <c:pt idx="657">
                  <c:v>11730.895795935852</c:v>
                </c:pt>
                <c:pt idx="658">
                  <c:v>-1632.9921676998492</c:v>
                </c:pt>
                <c:pt idx="659">
                  <c:v>50903.15326396079</c:v>
                </c:pt>
                <c:pt idx="660">
                  <c:v>17256.02652297006</c:v>
                </c:pt>
                <c:pt idx="661">
                  <c:v>-59493.366891199024</c:v>
                </c:pt>
                <c:pt idx="662">
                  <c:v>15204.695537332271</c:v>
                </c:pt>
                <c:pt idx="663">
                  <c:v>7108.6841445610626</c:v>
                </c:pt>
                <c:pt idx="664">
                  <c:v>-34672.834089554672</c:v>
                </c:pt>
                <c:pt idx="665">
                  <c:v>12013.335033011113</c:v>
                </c:pt>
                <c:pt idx="666">
                  <c:v>-22758.900807004888</c:v>
                </c:pt>
                <c:pt idx="667">
                  <c:v>7925.0141211115988</c:v>
                </c:pt>
                <c:pt idx="668">
                  <c:v>24540.38339360198</c:v>
                </c:pt>
                <c:pt idx="669">
                  <c:v>12563.205553771113</c:v>
                </c:pt>
                <c:pt idx="670">
                  <c:v>-10350.292333978723</c:v>
                </c:pt>
                <c:pt idx="671">
                  <c:v>-25673.8262118696</c:v>
                </c:pt>
                <c:pt idx="672">
                  <c:v>-2274.5848690381972</c:v>
                </c:pt>
                <c:pt idx="673">
                  <c:v>28967.293245287961</c:v>
                </c:pt>
                <c:pt idx="674">
                  <c:v>-31747.037789214519</c:v>
                </c:pt>
                <c:pt idx="675">
                  <c:v>-5302.7828120222839</c:v>
                </c:pt>
                <c:pt idx="676">
                  <c:v>-19165.907500790257</c:v>
                </c:pt>
                <c:pt idx="677">
                  <c:v>-137.61552111656056</c:v>
                </c:pt>
                <c:pt idx="678">
                  <c:v>21056.8580755562</c:v>
                </c:pt>
                <c:pt idx="679">
                  <c:v>-39255.45381825493</c:v>
                </c:pt>
                <c:pt idx="680">
                  <c:v>-11847.750239037327</c:v>
                </c:pt>
                <c:pt idx="681">
                  <c:v>-10742.348991631181</c:v>
                </c:pt>
                <c:pt idx="682">
                  <c:v>-46955.805873324745</c:v>
                </c:pt>
                <c:pt idx="683">
                  <c:v>-5376.8422384446458</c:v>
                </c:pt>
                <c:pt idx="684">
                  <c:v>-24158.520573295944</c:v>
                </c:pt>
                <c:pt idx="685">
                  <c:v>9506.2614937879844</c:v>
                </c:pt>
                <c:pt idx="686">
                  <c:v>14942.921245635269</c:v>
                </c:pt>
                <c:pt idx="687">
                  <c:v>42700.02456257063</c:v>
                </c:pt>
                <c:pt idx="688">
                  <c:v>17798.39967601496</c:v>
                </c:pt>
                <c:pt idx="689">
                  <c:v>-104125.11661897413</c:v>
                </c:pt>
                <c:pt idx="690">
                  <c:v>27492.821632602325</c:v>
                </c:pt>
                <c:pt idx="691">
                  <c:v>-47913.203716501477</c:v>
                </c:pt>
                <c:pt idx="692">
                  <c:v>20428.313888211007</c:v>
                </c:pt>
                <c:pt idx="693">
                  <c:v>13190.30523687962</c:v>
                </c:pt>
                <c:pt idx="694">
                  <c:v>45525.229958707845</c:v>
                </c:pt>
                <c:pt idx="695">
                  <c:v>13642.487108503206</c:v>
                </c:pt>
                <c:pt idx="696">
                  <c:v>-5289.4644445256563</c:v>
                </c:pt>
                <c:pt idx="697">
                  <c:v>3869.3289217414567</c:v>
                </c:pt>
                <c:pt idx="698">
                  <c:v>1412.4904418310616</c:v>
                </c:pt>
                <c:pt idx="699">
                  <c:v>-16952.108000140579</c:v>
                </c:pt>
                <c:pt idx="700">
                  <c:v>-13267.43530328694</c:v>
                </c:pt>
                <c:pt idx="701">
                  <c:v>6883.1178481137613</c:v>
                </c:pt>
                <c:pt idx="702">
                  <c:v>3419.3120677625702</c:v>
                </c:pt>
                <c:pt idx="703">
                  <c:v>-8709.94771071375</c:v>
                </c:pt>
                <c:pt idx="704">
                  <c:v>58606.932818050322</c:v>
                </c:pt>
                <c:pt idx="705">
                  <c:v>-10436.888032470539</c:v>
                </c:pt>
                <c:pt idx="706">
                  <c:v>-7409.4492180249654</c:v>
                </c:pt>
                <c:pt idx="707">
                  <c:v>-18638.453431438305</c:v>
                </c:pt>
                <c:pt idx="708">
                  <c:v>10612.0005678382</c:v>
                </c:pt>
                <c:pt idx="709">
                  <c:v>-16109.644034654426</c:v>
                </c:pt>
                <c:pt idx="710">
                  <c:v>18803.913999392884</c:v>
                </c:pt>
                <c:pt idx="711">
                  <c:v>10491.75002741252</c:v>
                </c:pt>
                <c:pt idx="712">
                  <c:v>-8874.2257606958738</c:v>
                </c:pt>
                <c:pt idx="713">
                  <c:v>6892.5286352204566</c:v>
                </c:pt>
                <c:pt idx="714">
                  <c:v>55645.668062312885</c:v>
                </c:pt>
                <c:pt idx="715">
                  <c:v>1218.0080262841657</c:v>
                </c:pt>
                <c:pt idx="716">
                  <c:v>-8230.1147336183349</c:v>
                </c:pt>
                <c:pt idx="717">
                  <c:v>71120.518035528425</c:v>
                </c:pt>
                <c:pt idx="718">
                  <c:v>-2164.5321963530732</c:v>
                </c:pt>
                <c:pt idx="719">
                  <c:v>12579.196771398769</c:v>
                </c:pt>
                <c:pt idx="720">
                  <c:v>-15952.121150417428</c:v>
                </c:pt>
                <c:pt idx="721">
                  <c:v>-27628.301015755074</c:v>
                </c:pt>
                <c:pt idx="722">
                  <c:v>-6212.0489981255087</c:v>
                </c:pt>
                <c:pt idx="723">
                  <c:v>-53960.435165038332</c:v>
                </c:pt>
                <c:pt idx="724">
                  <c:v>-21111.279808149557</c:v>
                </c:pt>
                <c:pt idx="725">
                  <c:v>-9333.0224063206115</c:v>
                </c:pt>
                <c:pt idx="726">
                  <c:v>-39296.106300472049</c:v>
                </c:pt>
                <c:pt idx="727">
                  <c:v>-46615.581735813175</c:v>
                </c:pt>
                <c:pt idx="728">
                  <c:v>25415.586922652903</c:v>
                </c:pt>
                <c:pt idx="729">
                  <c:v>-16896.279601038812</c:v>
                </c:pt>
                <c:pt idx="730">
                  <c:v>12454.717975475942</c:v>
                </c:pt>
                <c:pt idx="731">
                  <c:v>-15113.049712770386</c:v>
                </c:pt>
                <c:pt idx="732">
                  <c:v>-34622.459596341068</c:v>
                </c:pt>
                <c:pt idx="733">
                  <c:v>-7270.6449900459265</c:v>
                </c:pt>
                <c:pt idx="734">
                  <c:v>-8891.2343308647396</c:v>
                </c:pt>
                <c:pt idx="735">
                  <c:v>2929.1478868316626</c:v>
                </c:pt>
                <c:pt idx="736">
                  <c:v>-3414.8825743163761</c:v>
                </c:pt>
                <c:pt idx="737">
                  <c:v>4797.0247025216231</c:v>
                </c:pt>
                <c:pt idx="738">
                  <c:v>-8084.2133120748913</c:v>
                </c:pt>
                <c:pt idx="739">
                  <c:v>5996.8762463912135</c:v>
                </c:pt>
                <c:pt idx="740">
                  <c:v>57738.254112624971</c:v>
                </c:pt>
                <c:pt idx="741">
                  <c:v>1484.0111492482247</c:v>
                </c:pt>
                <c:pt idx="742">
                  <c:v>-6127.2357787615911</c:v>
                </c:pt>
                <c:pt idx="743">
                  <c:v>-75184.049065010156</c:v>
                </c:pt>
                <c:pt idx="744">
                  <c:v>-36826.349277989531</c:v>
                </c:pt>
                <c:pt idx="745">
                  <c:v>-52276.600876242504</c:v>
                </c:pt>
                <c:pt idx="746">
                  <c:v>-40003.814304493877</c:v>
                </c:pt>
                <c:pt idx="747">
                  <c:v>-18892.299567857874</c:v>
                </c:pt>
                <c:pt idx="748">
                  <c:v>-2092.3215633748623</c:v>
                </c:pt>
                <c:pt idx="749">
                  <c:v>5412.070942365448</c:v>
                </c:pt>
                <c:pt idx="750">
                  <c:v>-1292.3382610228437</c:v>
                </c:pt>
                <c:pt idx="751">
                  <c:v>-57846.46437213567</c:v>
                </c:pt>
                <c:pt idx="752">
                  <c:v>-45593.126844150247</c:v>
                </c:pt>
                <c:pt idx="753">
                  <c:v>-33544.722020829911</c:v>
                </c:pt>
                <c:pt idx="754">
                  <c:v>15637.017929426453</c:v>
                </c:pt>
                <c:pt idx="755">
                  <c:v>-21600.372613612359</c:v>
                </c:pt>
                <c:pt idx="756">
                  <c:v>-28684.178700581077</c:v>
                </c:pt>
                <c:pt idx="757">
                  <c:v>-19593.856723721983</c:v>
                </c:pt>
                <c:pt idx="758">
                  <c:v>-26352.379332949757</c:v>
                </c:pt>
                <c:pt idx="759">
                  <c:v>-6898.9266037041089</c:v>
                </c:pt>
                <c:pt idx="760">
                  <c:v>33500.912016432616</c:v>
                </c:pt>
                <c:pt idx="761">
                  <c:v>-40174.276221147855</c:v>
                </c:pt>
                <c:pt idx="762">
                  <c:v>61852.745974409161</c:v>
                </c:pt>
                <c:pt idx="763">
                  <c:v>13202.806566511863</c:v>
                </c:pt>
                <c:pt idx="764">
                  <c:v>-2208.7557004448026</c:v>
                </c:pt>
                <c:pt idx="765">
                  <c:v>14485.219195277517</c:v>
                </c:pt>
                <c:pt idx="766">
                  <c:v>23142.137053662911</c:v>
                </c:pt>
                <c:pt idx="767">
                  <c:v>-93453.579526570858</c:v>
                </c:pt>
                <c:pt idx="768">
                  <c:v>-18726.048282329371</c:v>
                </c:pt>
                <c:pt idx="769">
                  <c:v>-82871.172486875905</c:v>
                </c:pt>
                <c:pt idx="770">
                  <c:v>-29692.253004003316</c:v>
                </c:pt>
                <c:pt idx="771">
                  <c:v>-7594.0474172102986</c:v>
                </c:pt>
                <c:pt idx="772">
                  <c:v>24356.992414944107</c:v>
                </c:pt>
                <c:pt idx="773">
                  <c:v>-18894.346910376713</c:v>
                </c:pt>
                <c:pt idx="774">
                  <c:v>19774.603265906859</c:v>
                </c:pt>
                <c:pt idx="775">
                  <c:v>21931.036276976229</c:v>
                </c:pt>
                <c:pt idx="776">
                  <c:v>26656.049578353413</c:v>
                </c:pt>
                <c:pt idx="777">
                  <c:v>-22255.280421372299</c:v>
                </c:pt>
                <c:pt idx="778">
                  <c:v>-45979.697026120266</c:v>
                </c:pt>
                <c:pt idx="779">
                  <c:v>-7366.0426839618594</c:v>
                </c:pt>
                <c:pt idx="780">
                  <c:v>-8558.7708404898876</c:v>
                </c:pt>
                <c:pt idx="781">
                  <c:v>-22387.87973044056</c:v>
                </c:pt>
                <c:pt idx="782">
                  <c:v>-13758.341610530653</c:v>
                </c:pt>
                <c:pt idx="783">
                  <c:v>5432.8340110104764</c:v>
                </c:pt>
                <c:pt idx="784">
                  <c:v>-25743.681787518726</c:v>
                </c:pt>
                <c:pt idx="785">
                  <c:v>-16247.939586362947</c:v>
                </c:pt>
                <c:pt idx="786">
                  <c:v>-33810.281520993914</c:v>
                </c:pt>
                <c:pt idx="787">
                  <c:v>3573.703841401817</c:v>
                </c:pt>
                <c:pt idx="788">
                  <c:v>35967.528815063837</c:v>
                </c:pt>
                <c:pt idx="789">
                  <c:v>-6925.9726099335821</c:v>
                </c:pt>
                <c:pt idx="790">
                  <c:v>31178.508819701266</c:v>
                </c:pt>
                <c:pt idx="791">
                  <c:v>-15061.466225343989</c:v>
                </c:pt>
                <c:pt idx="792">
                  <c:v>-36416.915878126398</c:v>
                </c:pt>
                <c:pt idx="793">
                  <c:v>15161.376651214319</c:v>
                </c:pt>
                <c:pt idx="794">
                  <c:v>-481.30017006912385</c:v>
                </c:pt>
                <c:pt idx="795">
                  <c:v>23194.289366835386</c:v>
                </c:pt>
                <c:pt idx="796">
                  <c:v>-10871.118479052675</c:v>
                </c:pt>
                <c:pt idx="797">
                  <c:v>50079.759124548291</c:v>
                </c:pt>
                <c:pt idx="798">
                  <c:v>50455.962982454395</c:v>
                </c:pt>
                <c:pt idx="799">
                  <c:v>-40237.078621546039</c:v>
                </c:pt>
                <c:pt idx="800">
                  <c:v>-3538.1776660043106</c:v>
                </c:pt>
                <c:pt idx="801">
                  <c:v>-1772.0363748913951</c:v>
                </c:pt>
                <c:pt idx="802">
                  <c:v>-22899.414790129173</c:v>
                </c:pt>
                <c:pt idx="803">
                  <c:v>7329.1980163395638</c:v>
                </c:pt>
                <c:pt idx="804">
                  <c:v>-12042.635021858878</c:v>
                </c:pt>
                <c:pt idx="805">
                  <c:v>66392.301230514597</c:v>
                </c:pt>
                <c:pt idx="806">
                  <c:v>36547.343041812477</c:v>
                </c:pt>
                <c:pt idx="807">
                  <c:v>1129.9860236972745</c:v>
                </c:pt>
                <c:pt idx="808">
                  <c:v>77676.80671360821</c:v>
                </c:pt>
                <c:pt idx="809">
                  <c:v>-2504.2089046775363</c:v>
                </c:pt>
                <c:pt idx="810">
                  <c:v>-16817.441043782746</c:v>
                </c:pt>
                <c:pt idx="811">
                  <c:v>-23443.191850595758</c:v>
                </c:pt>
                <c:pt idx="812">
                  <c:v>15792.725783023285</c:v>
                </c:pt>
                <c:pt idx="813">
                  <c:v>27079.122849500629</c:v>
                </c:pt>
                <c:pt idx="814">
                  <c:v>-9449.4903061942896</c:v>
                </c:pt>
                <c:pt idx="815">
                  <c:v>-100915.70735583396</c:v>
                </c:pt>
                <c:pt idx="816">
                  <c:v>-39568.514865285018</c:v>
                </c:pt>
                <c:pt idx="817">
                  <c:v>6067.98620538041</c:v>
                </c:pt>
                <c:pt idx="818">
                  <c:v>-67579.26430854178</c:v>
                </c:pt>
                <c:pt idx="819">
                  <c:v>-27003.814304493877</c:v>
                </c:pt>
                <c:pt idx="820">
                  <c:v>-18755.591968121706</c:v>
                </c:pt>
                <c:pt idx="821">
                  <c:v>-49246.012833997491</c:v>
                </c:pt>
                <c:pt idx="822">
                  <c:v>7192.6113345225021</c:v>
                </c:pt>
                <c:pt idx="823">
                  <c:v>-15786.266819433993</c:v>
                </c:pt>
                <c:pt idx="824">
                  <c:v>46571.551679654236</c:v>
                </c:pt>
                <c:pt idx="825">
                  <c:v>-19498.944848493789</c:v>
                </c:pt>
                <c:pt idx="826">
                  <c:v>-16335.388676626957</c:v>
                </c:pt>
                <c:pt idx="827">
                  <c:v>32335.532672043511</c:v>
                </c:pt>
                <c:pt idx="828">
                  <c:v>-22903.870948068332</c:v>
                </c:pt>
                <c:pt idx="829">
                  <c:v>13477.462132075423</c:v>
                </c:pt>
                <c:pt idx="830">
                  <c:v>-8303.428397298092</c:v>
                </c:pt>
                <c:pt idx="831">
                  <c:v>-2668.3842998121982</c:v>
                </c:pt>
                <c:pt idx="832">
                  <c:v>-37429.860273070284</c:v>
                </c:pt>
                <c:pt idx="833">
                  <c:v>-29568.514865285018</c:v>
                </c:pt>
                <c:pt idx="834">
                  <c:v>-10259.521827146527</c:v>
                </c:pt>
                <c:pt idx="835">
                  <c:v>-300.28226207999978</c:v>
                </c:pt>
                <c:pt idx="836">
                  <c:v>-24961.413764662342</c:v>
                </c:pt>
                <c:pt idx="837">
                  <c:v>-15356.306574505114</c:v>
                </c:pt>
                <c:pt idx="838">
                  <c:v>9056.2381257424131</c:v>
                </c:pt>
                <c:pt idx="839">
                  <c:v>-46295.128839011915</c:v>
                </c:pt>
                <c:pt idx="840">
                  <c:v>-19930.204947101884</c:v>
                </c:pt>
                <c:pt idx="841">
                  <c:v>9967.8434482755838</c:v>
                </c:pt>
                <c:pt idx="842">
                  <c:v>32806.890221005662</c:v>
                </c:pt>
                <c:pt idx="843">
                  <c:v>67187.989119269419</c:v>
                </c:pt>
                <c:pt idx="844">
                  <c:v>34968.748922760104</c:v>
                </c:pt>
                <c:pt idx="845">
                  <c:v>-35152.603752678086</c:v>
                </c:pt>
                <c:pt idx="846">
                  <c:v>-7258.2401089508785</c:v>
                </c:pt>
                <c:pt idx="847">
                  <c:v>-42600.062546168454</c:v>
                </c:pt>
                <c:pt idx="848">
                  <c:v>6371.2944270236767</c:v>
                </c:pt>
                <c:pt idx="849">
                  <c:v>-8372.4359419997782</c:v>
                </c:pt>
                <c:pt idx="850">
                  <c:v>-16203.550921547168</c:v>
                </c:pt>
                <c:pt idx="851">
                  <c:v>-79722.023435791431</c:v>
                </c:pt>
                <c:pt idx="852">
                  <c:v>25136.745416983511</c:v>
                </c:pt>
                <c:pt idx="853">
                  <c:v>-5699.2152514009504</c:v>
                </c:pt>
                <c:pt idx="854">
                  <c:v>-1013.660158634535</c:v>
                </c:pt>
                <c:pt idx="855">
                  <c:v>-24991.324143191159</c:v>
                </c:pt>
                <c:pt idx="856">
                  <c:v>-35785.385902826441</c:v>
                </c:pt>
                <c:pt idx="857">
                  <c:v>20332.295981373027</c:v>
                </c:pt>
                <c:pt idx="858">
                  <c:v>-26416.323148306925</c:v>
                </c:pt>
                <c:pt idx="859">
                  <c:v>33866.830929516669</c:v>
                </c:pt>
                <c:pt idx="860">
                  <c:v>80797.311599721055</c:v>
                </c:pt>
                <c:pt idx="861">
                  <c:v>45729.281913557614</c:v>
                </c:pt>
                <c:pt idx="862">
                  <c:v>7179.7215878294082</c:v>
                </c:pt>
                <c:pt idx="863">
                  <c:v>-21124.237666032161</c:v>
                </c:pt>
                <c:pt idx="864">
                  <c:v>-77513.678734368063</c:v>
                </c:pt>
                <c:pt idx="865">
                  <c:v>-14050.937800314394</c:v>
                </c:pt>
                <c:pt idx="866">
                  <c:v>-4190.4123524411698</c:v>
                </c:pt>
                <c:pt idx="867">
                  <c:v>62101.419536257104</c:v>
                </c:pt>
                <c:pt idx="868">
                  <c:v>-4704.327103905176</c:v>
                </c:pt>
                <c:pt idx="869">
                  <c:v>5265.078071769618</c:v>
                </c:pt>
                <c:pt idx="870">
                  <c:v>-93646.770579546486</c:v>
                </c:pt>
                <c:pt idx="871">
                  <c:v>27852.380170104443</c:v>
                </c:pt>
                <c:pt idx="872">
                  <c:v>-722.74884299596306</c:v>
                </c:pt>
                <c:pt idx="873">
                  <c:v>-3692.8463798051816</c:v>
                </c:pt>
                <c:pt idx="874">
                  <c:v>-50976.565358034917</c:v>
                </c:pt>
                <c:pt idx="875">
                  <c:v>7754.9664689844358</c:v>
                </c:pt>
                <c:pt idx="876">
                  <c:v>-1991.5881181501318</c:v>
                </c:pt>
                <c:pt idx="877">
                  <c:v>61169.949918695085</c:v>
                </c:pt>
                <c:pt idx="878">
                  <c:v>30973.074533508159</c:v>
                </c:pt>
                <c:pt idx="879">
                  <c:v>18508.684144561063</c:v>
                </c:pt>
                <c:pt idx="880">
                  <c:v>-24699.21525140095</c:v>
                </c:pt>
                <c:pt idx="881">
                  <c:v>-7869.2867142004543</c:v>
                </c:pt>
                <c:pt idx="882">
                  <c:v>-31390.411753483349</c:v>
                </c:pt>
                <c:pt idx="883">
                  <c:v>-8166.1653523786226</c:v>
                </c:pt>
                <c:pt idx="884">
                  <c:v>15909.156146177993</c:v>
                </c:pt>
                <c:pt idx="885">
                  <c:v>770.92365579458419</c:v>
                </c:pt>
                <c:pt idx="886">
                  <c:v>-33309.368537234419</c:v>
                </c:pt>
                <c:pt idx="887">
                  <c:v>16819.706032424438</c:v>
                </c:pt>
                <c:pt idx="888">
                  <c:v>-70829.984900246374</c:v>
                </c:pt>
                <c:pt idx="889">
                  <c:v>2679.9427911306848</c:v>
                </c:pt>
                <c:pt idx="890">
                  <c:v>28605.173454057905</c:v>
                </c:pt>
                <c:pt idx="891">
                  <c:v>8934.8538518818968</c:v>
                </c:pt>
                <c:pt idx="892">
                  <c:v>-37621.670786669827</c:v>
                </c:pt>
                <c:pt idx="893">
                  <c:v>5015.8224924285314</c:v>
                </c:pt>
                <c:pt idx="894">
                  <c:v>8520.6195553900907</c:v>
                </c:pt>
                <c:pt idx="895">
                  <c:v>-29631.099381369422</c:v>
                </c:pt>
                <c:pt idx="896">
                  <c:v>18411.513243478446</c:v>
                </c:pt>
                <c:pt idx="897">
                  <c:v>9707.969188951829</c:v>
                </c:pt>
                <c:pt idx="898">
                  <c:v>11119.354553124285</c:v>
                </c:pt>
                <c:pt idx="899">
                  <c:v>39037.330382889726</c:v>
                </c:pt>
                <c:pt idx="900">
                  <c:v>-11912.572658110294</c:v>
                </c:pt>
                <c:pt idx="901">
                  <c:v>38780.232613555272</c:v>
                </c:pt>
                <c:pt idx="902">
                  <c:v>-33055.515373908129</c:v>
                </c:pt>
                <c:pt idx="903">
                  <c:v>24986.782185037911</c:v>
                </c:pt>
                <c:pt idx="904">
                  <c:v>2248.5306841146667</c:v>
                </c:pt>
                <c:pt idx="905">
                  <c:v>4095.6185836938675</c:v>
                </c:pt>
                <c:pt idx="906">
                  <c:v>-59.125784221250797</c:v>
                </c:pt>
                <c:pt idx="907">
                  <c:v>5510.9984255557356</c:v>
                </c:pt>
                <c:pt idx="908">
                  <c:v>25150.948571318877</c:v>
                </c:pt>
                <c:pt idx="909">
                  <c:v>6026.8655320251128</c:v>
                </c:pt>
                <c:pt idx="910">
                  <c:v>11742.777243589866</c:v>
                </c:pt>
                <c:pt idx="911">
                  <c:v>32930.568413603905</c:v>
                </c:pt>
                <c:pt idx="912">
                  <c:v>8616.5171847365564</c:v>
                </c:pt>
                <c:pt idx="913">
                  <c:v>487.61976759368554</c:v>
                </c:pt>
                <c:pt idx="914">
                  <c:v>-2739.4910472802585</c:v>
                </c:pt>
                <c:pt idx="915">
                  <c:v>9243.5560779416701</c:v>
                </c:pt>
                <c:pt idx="916">
                  <c:v>35329.440100181731</c:v>
                </c:pt>
                <c:pt idx="917">
                  <c:v>16095.103203377075</c:v>
                </c:pt>
                <c:pt idx="918">
                  <c:v>-14268.532779130735</c:v>
                </c:pt>
                <c:pt idx="919">
                  <c:v>-53080.176325835753</c:v>
                </c:pt>
                <c:pt idx="920">
                  <c:v>-3994.8203993834613</c:v>
                </c:pt>
                <c:pt idx="921">
                  <c:v>5076.1856934666866</c:v>
                </c:pt>
                <c:pt idx="922">
                  <c:v>-56442.79642491031</c:v>
                </c:pt>
                <c:pt idx="923">
                  <c:v>-52879.765155592002</c:v>
                </c:pt>
                <c:pt idx="924">
                  <c:v>2648.4851905875548</c:v>
                </c:pt>
                <c:pt idx="925">
                  <c:v>-26047.142507221579</c:v>
                </c:pt>
                <c:pt idx="926">
                  <c:v>-5459.5937488152413</c:v>
                </c:pt>
                <c:pt idx="927">
                  <c:v>27170.237967434223</c:v>
                </c:pt>
                <c:pt idx="928">
                  <c:v>-27043.088864804362</c:v>
                </c:pt>
                <c:pt idx="929">
                  <c:v>30896.612474788097</c:v>
                </c:pt>
                <c:pt idx="930">
                  <c:v>6109.0378871982393</c:v>
                </c:pt>
                <c:pt idx="931">
                  <c:v>-51812.039926341618</c:v>
                </c:pt>
                <c:pt idx="932">
                  <c:v>-12669.601790039218</c:v>
                </c:pt>
                <c:pt idx="933">
                  <c:v>-11246.5956952743</c:v>
                </c:pt>
                <c:pt idx="934">
                  <c:v>34077.902991536132</c:v>
                </c:pt>
                <c:pt idx="935">
                  <c:v>27337.753968932549</c:v>
                </c:pt>
                <c:pt idx="936">
                  <c:v>26494.074885862647</c:v>
                </c:pt>
                <c:pt idx="937">
                  <c:v>7676.1340350991813</c:v>
                </c:pt>
                <c:pt idx="938">
                  <c:v>-46541.121585836576</c:v>
                </c:pt>
                <c:pt idx="939">
                  <c:v>32000.93666598259</c:v>
                </c:pt>
                <c:pt idx="940">
                  <c:v>16601.966366486507</c:v>
                </c:pt>
                <c:pt idx="941">
                  <c:v>13251.958008521469</c:v>
                </c:pt>
                <c:pt idx="942">
                  <c:v>8312.1167221883079</c:v>
                </c:pt>
                <c:pt idx="943">
                  <c:v>23335.049207717064</c:v>
                </c:pt>
                <c:pt idx="944">
                  <c:v>-13965.80627040242</c:v>
                </c:pt>
                <c:pt idx="945">
                  <c:v>-23661.561585271178</c:v>
                </c:pt>
                <c:pt idx="946">
                  <c:v>32318.322484883131</c:v>
                </c:pt>
                <c:pt idx="947">
                  <c:v>7014.6657738232752</c:v>
                </c:pt>
                <c:pt idx="948">
                  <c:v>-4349.1931442013592</c:v>
                </c:pt>
                <c:pt idx="949">
                  <c:v>-13635.373554863501</c:v>
                </c:pt>
                <c:pt idx="950">
                  <c:v>-31610.482442711975</c:v>
                </c:pt>
                <c:pt idx="951">
                  <c:v>30361.544463932049</c:v>
                </c:pt>
                <c:pt idx="952">
                  <c:v>220169.44410962594</c:v>
                </c:pt>
                <c:pt idx="953">
                  <c:v>14608.382817956852</c:v>
                </c:pt>
                <c:pt idx="954">
                  <c:v>-2916.0719224679051</c:v>
                </c:pt>
                <c:pt idx="955">
                  <c:v>15056.726684581576</c:v>
                </c:pt>
                <c:pt idx="956">
                  <c:v>-113409.14042970876</c:v>
                </c:pt>
                <c:pt idx="957">
                  <c:v>29925.562063138786</c:v>
                </c:pt>
                <c:pt idx="958">
                  <c:v>-45793.368329034478</c:v>
                </c:pt>
                <c:pt idx="959">
                  <c:v>-12863.515070356079</c:v>
                </c:pt>
                <c:pt idx="960">
                  <c:v>1007.5340804477455</c:v>
                </c:pt>
                <c:pt idx="961">
                  <c:v>39716.777054836464</c:v>
                </c:pt>
                <c:pt idx="962">
                  <c:v>24626.284707541927</c:v>
                </c:pt>
                <c:pt idx="963">
                  <c:v>-23447.795289937581</c:v>
                </c:pt>
                <c:pt idx="964">
                  <c:v>-4535.9138240014436</c:v>
                </c:pt>
                <c:pt idx="965">
                  <c:v>-26575.286606534442</c:v>
                </c:pt>
                <c:pt idx="966">
                  <c:v>-5370.8852819205495</c:v>
                </c:pt>
                <c:pt idx="967">
                  <c:v>20967.651446916512</c:v>
                </c:pt>
                <c:pt idx="968">
                  <c:v>-1355.130767326249</c:v>
                </c:pt>
                <c:pt idx="969">
                  <c:v>-26441.157330588001</c:v>
                </c:pt>
                <c:pt idx="970">
                  <c:v>-23471.338525908184</c:v>
                </c:pt>
                <c:pt idx="971">
                  <c:v>-1903.6705472740869</c:v>
                </c:pt>
                <c:pt idx="972">
                  <c:v>2626.6862565978663</c:v>
                </c:pt>
                <c:pt idx="973">
                  <c:v>-24601.00418484339</c:v>
                </c:pt>
                <c:pt idx="974">
                  <c:v>17942.903685921745</c:v>
                </c:pt>
                <c:pt idx="975">
                  <c:v>-1269.1042040641478</c:v>
                </c:pt>
                <c:pt idx="976">
                  <c:v>4518.550116132712</c:v>
                </c:pt>
                <c:pt idx="977">
                  <c:v>-11171.488963986281</c:v>
                </c:pt>
                <c:pt idx="978">
                  <c:v>-16891.202092014311</c:v>
                </c:pt>
                <c:pt idx="979">
                  <c:v>-6527.5408975625469</c:v>
                </c:pt>
                <c:pt idx="980">
                  <c:v>-9320.257346555707</c:v>
                </c:pt>
                <c:pt idx="981">
                  <c:v>-32460.066039906465</c:v>
                </c:pt>
                <c:pt idx="982">
                  <c:v>2005.9587659122772</c:v>
                </c:pt>
                <c:pt idx="983">
                  <c:v>-41989.074376460863</c:v>
                </c:pt>
                <c:pt idx="984">
                  <c:v>-35830.074980587</c:v>
                </c:pt>
                <c:pt idx="985">
                  <c:v>-55567.811989625101</c:v>
                </c:pt>
                <c:pt idx="986">
                  <c:v>-7363.8460183409043</c:v>
                </c:pt>
                <c:pt idx="987">
                  <c:v>-29169.374135601596</c:v>
                </c:pt>
                <c:pt idx="988">
                  <c:v>-9657.6856711395085</c:v>
                </c:pt>
                <c:pt idx="989">
                  <c:v>37479.187658144976</c:v>
                </c:pt>
                <c:pt idx="990">
                  <c:v>41114.135373227997</c:v>
                </c:pt>
                <c:pt idx="991">
                  <c:v>6870.8719974268461</c:v>
                </c:pt>
                <c:pt idx="992">
                  <c:v>4218.3685956500703</c:v>
                </c:pt>
                <c:pt idx="993">
                  <c:v>-27806.414084594464</c:v>
                </c:pt>
                <c:pt idx="994">
                  <c:v>30766.003960980226</c:v>
                </c:pt>
                <c:pt idx="995">
                  <c:v>-13504.366143117775</c:v>
                </c:pt>
                <c:pt idx="996">
                  <c:v>-46314.662918156944</c:v>
                </c:pt>
                <c:pt idx="997">
                  <c:v>-146936.70770499751</c:v>
                </c:pt>
                <c:pt idx="998">
                  <c:v>935.97653966941289</c:v>
                </c:pt>
                <c:pt idx="999">
                  <c:v>33252.32649322541</c:v>
                </c:pt>
                <c:pt idx="1000">
                  <c:v>-8229.4404194726667</c:v>
                </c:pt>
                <c:pt idx="1001">
                  <c:v>24370.392942537204</c:v>
                </c:pt>
                <c:pt idx="1002">
                  <c:v>-48247.599897538312</c:v>
                </c:pt>
                <c:pt idx="1003">
                  <c:v>-94726.855667734519</c:v>
                </c:pt>
                <c:pt idx="1004">
                  <c:v>-20444.007664178615</c:v>
                </c:pt>
                <c:pt idx="1005">
                  <c:v>17761.618195850649</c:v>
                </c:pt>
                <c:pt idx="1006">
                  <c:v>-3182.4566315480624</c:v>
                </c:pt>
                <c:pt idx="1007">
                  <c:v>-14583.856248610333</c:v>
                </c:pt>
                <c:pt idx="1008">
                  <c:v>-23246.262129819865</c:v>
                </c:pt>
                <c:pt idx="1009">
                  <c:v>37244.051028165501</c:v>
                </c:pt>
                <c:pt idx="1010">
                  <c:v>16986.84678542029</c:v>
                </c:pt>
                <c:pt idx="1011">
                  <c:v>96032.429122845293</c:v>
                </c:pt>
                <c:pt idx="1012">
                  <c:v>25542.760527660022</c:v>
                </c:pt>
                <c:pt idx="1013">
                  <c:v>-32204.307830257865</c:v>
                </c:pt>
                <c:pt idx="1014">
                  <c:v>2676.1340350991813</c:v>
                </c:pt>
                <c:pt idx="1015">
                  <c:v>-49551.932621310407</c:v>
                </c:pt>
                <c:pt idx="1016">
                  <c:v>-44892.78197231784</c:v>
                </c:pt>
                <c:pt idx="1017">
                  <c:v>11417.203362748609</c:v>
                </c:pt>
                <c:pt idx="1018">
                  <c:v>55428.656194505136</c:v>
                </c:pt>
                <c:pt idx="1019">
                  <c:v>-25500.465269952459</c:v>
                </c:pt>
                <c:pt idx="1020">
                  <c:v>-3724.3300958281616</c:v>
                </c:pt>
                <c:pt idx="1021">
                  <c:v>11130.856407497311</c:v>
                </c:pt>
                <c:pt idx="1022">
                  <c:v>9682.8757825534558</c:v>
                </c:pt>
                <c:pt idx="1023">
                  <c:v>25777.507607320789</c:v>
                </c:pt>
                <c:pt idx="1024">
                  <c:v>4614.1837705203216</c:v>
                </c:pt>
                <c:pt idx="1025">
                  <c:v>-15250.845329048374</c:v>
                </c:pt>
                <c:pt idx="1026">
                  <c:v>-7094.9518501099665</c:v>
                </c:pt>
                <c:pt idx="1027">
                  <c:v>-28992.998669602792</c:v>
                </c:pt>
                <c:pt idx="1028">
                  <c:v>33564.78348577593</c:v>
                </c:pt>
                <c:pt idx="1029">
                  <c:v>13032.0850843355</c:v>
                </c:pt>
                <c:pt idx="1030">
                  <c:v>-36920.413741212164</c:v>
                </c:pt>
                <c:pt idx="1031">
                  <c:v>76506.551321118604</c:v>
                </c:pt>
                <c:pt idx="1032">
                  <c:v>106326.66772233433</c:v>
                </c:pt>
                <c:pt idx="1033">
                  <c:v>-15500.168725199124</c:v>
                </c:pt>
                <c:pt idx="1034">
                  <c:v>60738.487377593236</c:v>
                </c:pt>
                <c:pt idx="1035">
                  <c:v>-21260.508889135555</c:v>
                </c:pt>
                <c:pt idx="1036">
                  <c:v>11240.058360725758</c:v>
                </c:pt>
                <c:pt idx="1037">
                  <c:v>20417.486426280928</c:v>
                </c:pt>
                <c:pt idx="1038">
                  <c:v>39507.025091515403</c:v>
                </c:pt>
                <c:pt idx="1039">
                  <c:v>-49126.88293965999</c:v>
                </c:pt>
                <c:pt idx="1040">
                  <c:v>13128.122019994713</c:v>
                </c:pt>
                <c:pt idx="1041">
                  <c:v>-35475.887712600932</c:v>
                </c:pt>
                <c:pt idx="1042">
                  <c:v>-4813.0329553704069</c:v>
                </c:pt>
                <c:pt idx="1043">
                  <c:v>-11905.983158983407</c:v>
                </c:pt>
                <c:pt idx="1044">
                  <c:v>-17794.491842324147</c:v>
                </c:pt>
                <c:pt idx="1045">
                  <c:v>-817.596490255557</c:v>
                </c:pt>
                <c:pt idx="1046">
                  <c:v>-57392.56123800957</c:v>
                </c:pt>
                <c:pt idx="1047">
                  <c:v>-27097.64498990844</c:v>
                </c:pt>
                <c:pt idx="1048">
                  <c:v>475.85297179617919</c:v>
                </c:pt>
                <c:pt idx="1049">
                  <c:v>-37066.519738621835</c:v>
                </c:pt>
                <c:pt idx="1050">
                  <c:v>-30118.674650981789</c:v>
                </c:pt>
                <c:pt idx="1051">
                  <c:v>39345.009137944435</c:v>
                </c:pt>
                <c:pt idx="1052">
                  <c:v>25807.883499766234</c:v>
                </c:pt>
                <c:pt idx="1053">
                  <c:v>-20759.218195735157</c:v>
                </c:pt>
                <c:pt idx="1054">
                  <c:v>-80173.493349773111</c:v>
                </c:pt>
                <c:pt idx="1055">
                  <c:v>-18147.24784246835</c:v>
                </c:pt>
                <c:pt idx="1056">
                  <c:v>4921.7792224086588</c:v>
                </c:pt>
                <c:pt idx="1057">
                  <c:v>-7011.7618114520446</c:v>
                </c:pt>
                <c:pt idx="1058">
                  <c:v>675.79696374351624</c:v>
                </c:pt>
                <c:pt idx="1059">
                  <c:v>-12498.790803292592</c:v>
                </c:pt>
                <c:pt idx="1060">
                  <c:v>-1533.429870485008</c:v>
                </c:pt>
                <c:pt idx="1061">
                  <c:v>38702.593859224464</c:v>
                </c:pt>
                <c:pt idx="1062">
                  <c:v>16798.778385770565</c:v>
                </c:pt>
                <c:pt idx="1063">
                  <c:v>-14563.902044675546</c:v>
                </c:pt>
                <c:pt idx="1064">
                  <c:v>-78670.238659138908</c:v>
                </c:pt>
                <c:pt idx="1065">
                  <c:v>72934.592416358297</c:v>
                </c:pt>
                <c:pt idx="1066">
                  <c:v>-12699.21525140095</c:v>
                </c:pt>
                <c:pt idx="1067">
                  <c:v>19494.60003323725</c:v>
                </c:pt>
                <c:pt idx="1068">
                  <c:v>-14024.486118070898</c:v>
                </c:pt>
                <c:pt idx="1069">
                  <c:v>77196.232840036973</c:v>
                </c:pt>
                <c:pt idx="1070">
                  <c:v>-7718.845987882989</c:v>
                </c:pt>
                <c:pt idx="1071">
                  <c:v>36474.245045871881</c:v>
                </c:pt>
                <c:pt idx="1072">
                  <c:v>-1908.8956654673675</c:v>
                </c:pt>
                <c:pt idx="1073">
                  <c:v>-8587.114976267243</c:v>
                </c:pt>
                <c:pt idx="1074">
                  <c:v>45762.528687013779</c:v>
                </c:pt>
                <c:pt idx="1075">
                  <c:v>9883.8720511974534</c:v>
                </c:pt>
                <c:pt idx="1076">
                  <c:v>-4192.6325160724809</c:v>
                </c:pt>
                <c:pt idx="1077">
                  <c:v>-40370.636806693801</c:v>
                </c:pt>
                <c:pt idx="1078">
                  <c:v>34628.045480626992</c:v>
                </c:pt>
                <c:pt idx="1079">
                  <c:v>-12721.853481879953</c:v>
                </c:pt>
                <c:pt idx="1080">
                  <c:v>22280.001453216544</c:v>
                </c:pt>
                <c:pt idx="1081">
                  <c:v>-25962.221975569264</c:v>
                </c:pt>
                <c:pt idx="1082">
                  <c:v>11267.021313520963</c:v>
                </c:pt>
                <c:pt idx="1083">
                  <c:v>10704.663298481959</c:v>
                </c:pt>
                <c:pt idx="1084">
                  <c:v>-12220.836520035286</c:v>
                </c:pt>
                <c:pt idx="1085">
                  <c:v>-22619.58225883884</c:v>
                </c:pt>
                <c:pt idx="1086">
                  <c:v>-16354.911355992546</c:v>
                </c:pt>
                <c:pt idx="1087">
                  <c:v>459.9465995702194</c:v>
                </c:pt>
                <c:pt idx="1088">
                  <c:v>6686.1253786749439</c:v>
                </c:pt>
                <c:pt idx="1089">
                  <c:v>-5971.2138389798929</c:v>
                </c:pt>
                <c:pt idx="1090">
                  <c:v>-23484.784179520386</c:v>
                </c:pt>
                <c:pt idx="1091">
                  <c:v>-24520.250564475195</c:v>
                </c:pt>
                <c:pt idx="1092">
                  <c:v>-97748.717037725262</c:v>
                </c:pt>
                <c:pt idx="1093">
                  <c:v>-25878.943916552351</c:v>
                </c:pt>
                <c:pt idx="1094">
                  <c:v>-15817.64577597988</c:v>
                </c:pt>
                <c:pt idx="1095">
                  <c:v>8190.3052368796198</c:v>
                </c:pt>
                <c:pt idx="1096">
                  <c:v>3156.0551442363067</c:v>
                </c:pt>
                <c:pt idx="1097">
                  <c:v>-17992.46439069265</c:v>
                </c:pt>
                <c:pt idx="1098">
                  <c:v>-33319.953978252161</c:v>
                </c:pt>
                <c:pt idx="1099">
                  <c:v>7586.5146212378168</c:v>
                </c:pt>
                <c:pt idx="1100">
                  <c:v>6420.8342629066901</c:v>
                </c:pt>
                <c:pt idx="1101">
                  <c:v>4723.63028409658</c:v>
                </c:pt>
                <c:pt idx="1102">
                  <c:v>-9929.9497129828669</c:v>
                </c:pt>
                <c:pt idx="1103">
                  <c:v>-31588.021555266809</c:v>
                </c:pt>
                <c:pt idx="1104">
                  <c:v>-73175.019954354153</c:v>
                </c:pt>
                <c:pt idx="1105">
                  <c:v>-2884.5066818706109</c:v>
                </c:pt>
                <c:pt idx="1106">
                  <c:v>25719.694859188865</c:v>
                </c:pt>
                <c:pt idx="1107">
                  <c:v>28676.739164812316</c:v>
                </c:pt>
                <c:pt idx="1108">
                  <c:v>14941.996903566498</c:v>
                </c:pt>
                <c:pt idx="1109">
                  <c:v>-7846.5220677557809</c:v>
                </c:pt>
                <c:pt idx="1110">
                  <c:v>-8604.0073474376695</c:v>
                </c:pt>
                <c:pt idx="1111">
                  <c:v>-955.95513667509658</c:v>
                </c:pt>
                <c:pt idx="1112">
                  <c:v>-6627.2061573806277</c:v>
                </c:pt>
                <c:pt idx="1113">
                  <c:v>19497.002071483294</c:v>
                </c:pt>
                <c:pt idx="1114">
                  <c:v>-11782.589313951001</c:v>
                </c:pt>
                <c:pt idx="1115">
                  <c:v>25140.827261228114</c:v>
                </c:pt>
                <c:pt idx="1116">
                  <c:v>-37494.996481571579</c:v>
                </c:pt>
                <c:pt idx="1117">
                  <c:v>21052.724309836369</c:v>
                </c:pt>
                <c:pt idx="1118">
                  <c:v>-34661.310760589084</c:v>
                </c:pt>
                <c:pt idx="1119">
                  <c:v>7210.5355554743437</c:v>
                </c:pt>
                <c:pt idx="1120">
                  <c:v>-19688.919138250174</c:v>
                </c:pt>
                <c:pt idx="1121">
                  <c:v>-17086.08675997518</c:v>
                </c:pt>
                <c:pt idx="1122">
                  <c:v>-7525.1661727123428</c:v>
                </c:pt>
                <c:pt idx="1123">
                  <c:v>31764.038106472202</c:v>
                </c:pt>
                <c:pt idx="1124">
                  <c:v>81905.884458224114</c:v>
                </c:pt>
                <c:pt idx="1125">
                  <c:v>18290.294373128418</c:v>
                </c:pt>
                <c:pt idx="1126">
                  <c:v>7536.6922975921771</c:v>
                </c:pt>
                <c:pt idx="1127">
                  <c:v>-47220.727600853192</c:v>
                </c:pt>
                <c:pt idx="1128">
                  <c:v>-22376.842238444646</c:v>
                </c:pt>
                <c:pt idx="1129">
                  <c:v>17257.649607097119</c:v>
                </c:pt>
                <c:pt idx="1130">
                  <c:v>-26902.312930138898</c:v>
                </c:pt>
                <c:pt idx="1131">
                  <c:v>3853.9396539638692</c:v>
                </c:pt>
                <c:pt idx="1132">
                  <c:v>23092.21496065316</c:v>
                </c:pt>
                <c:pt idx="1133">
                  <c:v>-14152.077516694073</c:v>
                </c:pt>
                <c:pt idx="1134">
                  <c:v>-1573.1658630414167</c:v>
                </c:pt>
                <c:pt idx="1135">
                  <c:v>20175.608887724462</c:v>
                </c:pt>
                <c:pt idx="1136">
                  <c:v>-50620.993698723672</c:v>
                </c:pt>
                <c:pt idx="1137">
                  <c:v>112641.05108199851</c:v>
                </c:pt>
                <c:pt idx="1138">
                  <c:v>14036.279825033038</c:v>
                </c:pt>
                <c:pt idx="1139">
                  <c:v>3830.5918335805181</c:v>
                </c:pt>
                <c:pt idx="1140">
                  <c:v>-95338.300316139008</c:v>
                </c:pt>
                <c:pt idx="1141">
                  <c:v>3249.7352274208097</c:v>
                </c:pt>
                <c:pt idx="1142">
                  <c:v>33647.769037062666</c:v>
                </c:pt>
                <c:pt idx="1143">
                  <c:v>9217.2493202508776</c:v>
                </c:pt>
                <c:pt idx="1144">
                  <c:v>6090.9083431755425</c:v>
                </c:pt>
                <c:pt idx="1145">
                  <c:v>-2804.5557065266767</c:v>
                </c:pt>
                <c:pt idx="1146">
                  <c:v>-65273.59420774685</c:v>
                </c:pt>
                <c:pt idx="1147">
                  <c:v>-18891.292042390007</c:v>
                </c:pt>
                <c:pt idx="1148">
                  <c:v>5699.096386834397</c:v>
                </c:pt>
                <c:pt idx="1149">
                  <c:v>-543.83923422094085</c:v>
                </c:pt>
                <c:pt idx="1150">
                  <c:v>54412.757886815583</c:v>
                </c:pt>
                <c:pt idx="1151">
                  <c:v>28493.543352009961</c:v>
                </c:pt>
                <c:pt idx="1152">
                  <c:v>25756.049578353413</c:v>
                </c:pt>
                <c:pt idx="1153">
                  <c:v>-11914.616494727903</c:v>
                </c:pt>
                <c:pt idx="1154">
                  <c:v>25016.049506438314</c:v>
                </c:pt>
                <c:pt idx="1155">
                  <c:v>1530.5463583353849</c:v>
                </c:pt>
                <c:pt idx="1156">
                  <c:v>14307.850372484041</c:v>
                </c:pt>
                <c:pt idx="1157">
                  <c:v>-23259.752161983459</c:v>
                </c:pt>
                <c:pt idx="1158">
                  <c:v>26307.024864971187</c:v>
                </c:pt>
                <c:pt idx="1159">
                  <c:v>49306.267903454311</c:v>
                </c:pt>
                <c:pt idx="1160">
                  <c:v>-53017.54662385548</c:v>
                </c:pt>
                <c:pt idx="1161">
                  <c:v>-40613.358691604459</c:v>
                </c:pt>
                <c:pt idx="1162">
                  <c:v>61465.190415640769</c:v>
                </c:pt>
                <c:pt idx="1163">
                  <c:v>-31023.843084130494</c:v>
                </c:pt>
                <c:pt idx="1164">
                  <c:v>-32928.39406279067</c:v>
                </c:pt>
                <c:pt idx="1165">
                  <c:v>28982.443106444989</c:v>
                </c:pt>
                <c:pt idx="1166">
                  <c:v>-27764.54009340913</c:v>
                </c:pt>
                <c:pt idx="1167">
                  <c:v>-289.46444452565629</c:v>
                </c:pt>
                <c:pt idx="1168">
                  <c:v>-11436.256148577551</c:v>
                </c:pt>
                <c:pt idx="1169">
                  <c:v>-23293.009801368229</c:v>
                </c:pt>
                <c:pt idx="1170">
                  <c:v>21004.084742242208</c:v>
                </c:pt>
                <c:pt idx="1171">
                  <c:v>-16643.805263155082</c:v>
                </c:pt>
                <c:pt idx="1172">
                  <c:v>-25265.603556716815</c:v>
                </c:pt>
                <c:pt idx="1173">
                  <c:v>-11396.694390568795</c:v>
                </c:pt>
                <c:pt idx="1174">
                  <c:v>4194.5782123333775</c:v>
                </c:pt>
                <c:pt idx="1175">
                  <c:v>-25693.883133581592</c:v>
                </c:pt>
                <c:pt idx="1176">
                  <c:v>-24779.456117005931</c:v>
                </c:pt>
                <c:pt idx="1177">
                  <c:v>-3022.3257961592171</c:v>
                </c:pt>
                <c:pt idx="1178">
                  <c:v>792.15664779313374</c:v>
                </c:pt>
                <c:pt idx="1179">
                  <c:v>9836.7606536081294</c:v>
                </c:pt>
                <c:pt idx="1180">
                  <c:v>29934.972337405285</c:v>
                </c:pt>
                <c:pt idx="1181">
                  <c:v>446.28196943015791</c:v>
                </c:pt>
                <c:pt idx="1182">
                  <c:v>11908.684144561063</c:v>
                </c:pt>
                <c:pt idx="1183">
                  <c:v>73762.710069247492</c:v>
                </c:pt>
                <c:pt idx="1184">
                  <c:v>22417.05193501676</c:v>
                </c:pt>
                <c:pt idx="1185">
                  <c:v>-39958.358943700441</c:v>
                </c:pt>
                <c:pt idx="1186">
                  <c:v>12369.464454139001</c:v>
                </c:pt>
                <c:pt idx="1187">
                  <c:v>-488.06780645938125</c:v>
                </c:pt>
                <c:pt idx="1188">
                  <c:v>-7875.7365975309222</c:v>
                </c:pt>
                <c:pt idx="1189">
                  <c:v>14869.668873674193</c:v>
                </c:pt>
                <c:pt idx="1190">
                  <c:v>-58931.679385381372</c:v>
                </c:pt>
                <c:pt idx="1191">
                  <c:v>12246.740620592725</c:v>
                </c:pt>
                <c:pt idx="1192">
                  <c:v>-7201.956728739664</c:v>
                </c:pt>
                <c:pt idx="1193">
                  <c:v>-26967.108478443144</c:v>
                </c:pt>
                <c:pt idx="1194">
                  <c:v>-46377.35188118089</c:v>
                </c:pt>
                <c:pt idx="1195">
                  <c:v>40761.392791374354</c:v>
                </c:pt>
                <c:pt idx="1196">
                  <c:v>5930.3145157743711</c:v>
                </c:pt>
                <c:pt idx="1197">
                  <c:v>-23970.914304343576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DF-40B1-AE99-1BE6F118F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47311"/>
        <c:axId val="740448143"/>
      </c:scatterChart>
      <c:valAx>
        <c:axId val="74044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YearBuilt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448143"/>
        <c:crosses val="autoZero"/>
        <c:crossBetween val="midCat"/>
      </c:valAx>
      <c:valAx>
        <c:axId val="740448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447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Bath  Residual Plot</a:t>
            </a:r>
          </a:p>
        </c:rich>
      </c:tx>
      <c:layout>
        <c:manualLayout>
          <c:xMode val="edge"/>
          <c:yMode val="edge"/>
          <c:x val="0.16181403105861769"/>
          <c:y val="3.94088669950738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SampleAmes!$D$2:$D$1199</c:f>
              <c:numCache>
                <c:formatCode>General</c:formatCode>
                <c:ptCount val="1198"/>
                <c:pt idx="0">
                  <c:v>2.5</c:v>
                </c:pt>
                <c:pt idx="1">
                  <c:v>2</c:v>
                </c:pt>
                <c:pt idx="2">
                  <c:v>2.5</c:v>
                </c:pt>
                <c:pt idx="3">
                  <c:v>2.5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1.5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3.5</c:v>
                </c:pt>
                <c:pt idx="30">
                  <c:v>1.5</c:v>
                </c:pt>
                <c:pt idx="31">
                  <c:v>1</c:v>
                </c:pt>
                <c:pt idx="32">
                  <c:v>1.5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2</c:v>
                </c:pt>
                <c:pt idx="45">
                  <c:v>2.5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2.5</c:v>
                </c:pt>
                <c:pt idx="51">
                  <c:v>2.5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2.5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1.5</c:v>
                </c:pt>
                <c:pt idx="66">
                  <c:v>2.5</c:v>
                </c:pt>
                <c:pt idx="67">
                  <c:v>2</c:v>
                </c:pt>
                <c:pt idx="68">
                  <c:v>2</c:v>
                </c:pt>
                <c:pt idx="69">
                  <c:v>1.5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2.5</c:v>
                </c:pt>
                <c:pt idx="78">
                  <c:v>2.5</c:v>
                </c:pt>
                <c:pt idx="79">
                  <c:v>2</c:v>
                </c:pt>
                <c:pt idx="80">
                  <c:v>1</c:v>
                </c:pt>
                <c:pt idx="81">
                  <c:v>1.5</c:v>
                </c:pt>
                <c:pt idx="82">
                  <c:v>2</c:v>
                </c:pt>
                <c:pt idx="83">
                  <c:v>2.5</c:v>
                </c:pt>
                <c:pt idx="84">
                  <c:v>2</c:v>
                </c:pt>
                <c:pt idx="85">
                  <c:v>1.5</c:v>
                </c:pt>
                <c:pt idx="86">
                  <c:v>2.5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1.5</c:v>
                </c:pt>
                <c:pt idx="105">
                  <c:v>2.5</c:v>
                </c:pt>
                <c:pt idx="106">
                  <c:v>2.5</c:v>
                </c:pt>
                <c:pt idx="107">
                  <c:v>1</c:v>
                </c:pt>
                <c:pt idx="108">
                  <c:v>2</c:v>
                </c:pt>
                <c:pt idx="109">
                  <c:v>2.5</c:v>
                </c:pt>
                <c:pt idx="110">
                  <c:v>2</c:v>
                </c:pt>
                <c:pt idx="111">
                  <c:v>2</c:v>
                </c:pt>
                <c:pt idx="112">
                  <c:v>2.5</c:v>
                </c:pt>
                <c:pt idx="113">
                  <c:v>2.5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2.5</c:v>
                </c:pt>
                <c:pt idx="121">
                  <c:v>1</c:v>
                </c:pt>
                <c:pt idx="122">
                  <c:v>1</c:v>
                </c:pt>
                <c:pt idx="123">
                  <c:v>1.5</c:v>
                </c:pt>
                <c:pt idx="124">
                  <c:v>2.5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2.5</c:v>
                </c:pt>
                <c:pt idx="129">
                  <c:v>2</c:v>
                </c:pt>
                <c:pt idx="130">
                  <c:v>2.5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2.5</c:v>
                </c:pt>
                <c:pt idx="136">
                  <c:v>2.5</c:v>
                </c:pt>
                <c:pt idx="137">
                  <c:v>1.5</c:v>
                </c:pt>
                <c:pt idx="138">
                  <c:v>1</c:v>
                </c:pt>
                <c:pt idx="139">
                  <c:v>2</c:v>
                </c:pt>
                <c:pt idx="140">
                  <c:v>1.5</c:v>
                </c:pt>
                <c:pt idx="141">
                  <c:v>2</c:v>
                </c:pt>
                <c:pt idx="142">
                  <c:v>2</c:v>
                </c:pt>
                <c:pt idx="143">
                  <c:v>2.5</c:v>
                </c:pt>
                <c:pt idx="144">
                  <c:v>2</c:v>
                </c:pt>
                <c:pt idx="145">
                  <c:v>1</c:v>
                </c:pt>
                <c:pt idx="146">
                  <c:v>2.5</c:v>
                </c:pt>
                <c:pt idx="147">
                  <c:v>1.5</c:v>
                </c:pt>
                <c:pt idx="148">
                  <c:v>1</c:v>
                </c:pt>
                <c:pt idx="149">
                  <c:v>2.5</c:v>
                </c:pt>
                <c:pt idx="150">
                  <c:v>1</c:v>
                </c:pt>
                <c:pt idx="151">
                  <c:v>2.5</c:v>
                </c:pt>
                <c:pt idx="152">
                  <c:v>2</c:v>
                </c:pt>
                <c:pt idx="153">
                  <c:v>2.5</c:v>
                </c:pt>
                <c:pt idx="154">
                  <c:v>1.5</c:v>
                </c:pt>
                <c:pt idx="155">
                  <c:v>2.5</c:v>
                </c:pt>
                <c:pt idx="156">
                  <c:v>1.5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2.5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1.5</c:v>
                </c:pt>
                <c:pt idx="167">
                  <c:v>2</c:v>
                </c:pt>
                <c:pt idx="168">
                  <c:v>1.5</c:v>
                </c:pt>
                <c:pt idx="169">
                  <c:v>1</c:v>
                </c:pt>
                <c:pt idx="170">
                  <c:v>2.5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1.5</c:v>
                </c:pt>
                <c:pt idx="176">
                  <c:v>1</c:v>
                </c:pt>
                <c:pt idx="177">
                  <c:v>2</c:v>
                </c:pt>
                <c:pt idx="178">
                  <c:v>1.5</c:v>
                </c:pt>
                <c:pt idx="179">
                  <c:v>2.5</c:v>
                </c:pt>
                <c:pt idx="180">
                  <c:v>2.5</c:v>
                </c:pt>
                <c:pt idx="181">
                  <c:v>2</c:v>
                </c:pt>
                <c:pt idx="182">
                  <c:v>1.5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2.5</c:v>
                </c:pt>
                <c:pt idx="187">
                  <c:v>1.5</c:v>
                </c:pt>
                <c:pt idx="188">
                  <c:v>1</c:v>
                </c:pt>
                <c:pt idx="189">
                  <c:v>2.5</c:v>
                </c:pt>
                <c:pt idx="190">
                  <c:v>1.5</c:v>
                </c:pt>
                <c:pt idx="191">
                  <c:v>2</c:v>
                </c:pt>
                <c:pt idx="192">
                  <c:v>2.5</c:v>
                </c:pt>
                <c:pt idx="193">
                  <c:v>1.5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1.5</c:v>
                </c:pt>
                <c:pt idx="198">
                  <c:v>2.5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2.5</c:v>
                </c:pt>
                <c:pt idx="203">
                  <c:v>2</c:v>
                </c:pt>
                <c:pt idx="204">
                  <c:v>1</c:v>
                </c:pt>
                <c:pt idx="205">
                  <c:v>2.5</c:v>
                </c:pt>
                <c:pt idx="206">
                  <c:v>2</c:v>
                </c:pt>
                <c:pt idx="207">
                  <c:v>1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2.5</c:v>
                </c:pt>
                <c:pt idx="218">
                  <c:v>2.5</c:v>
                </c:pt>
                <c:pt idx="219">
                  <c:v>1</c:v>
                </c:pt>
                <c:pt idx="220">
                  <c:v>1.5</c:v>
                </c:pt>
                <c:pt idx="221">
                  <c:v>1</c:v>
                </c:pt>
                <c:pt idx="222">
                  <c:v>2.5</c:v>
                </c:pt>
                <c:pt idx="223">
                  <c:v>2</c:v>
                </c:pt>
                <c:pt idx="224">
                  <c:v>1</c:v>
                </c:pt>
                <c:pt idx="225">
                  <c:v>2.5</c:v>
                </c:pt>
                <c:pt idx="226">
                  <c:v>2</c:v>
                </c:pt>
                <c:pt idx="227">
                  <c:v>1</c:v>
                </c:pt>
                <c:pt idx="228">
                  <c:v>2.5</c:v>
                </c:pt>
                <c:pt idx="229">
                  <c:v>2.5</c:v>
                </c:pt>
                <c:pt idx="230">
                  <c:v>2</c:v>
                </c:pt>
                <c:pt idx="231">
                  <c:v>2</c:v>
                </c:pt>
                <c:pt idx="232">
                  <c:v>1.5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1.5</c:v>
                </c:pt>
                <c:pt idx="238">
                  <c:v>2.5</c:v>
                </c:pt>
                <c:pt idx="239">
                  <c:v>1</c:v>
                </c:pt>
                <c:pt idx="240">
                  <c:v>1</c:v>
                </c:pt>
                <c:pt idx="241">
                  <c:v>1.5</c:v>
                </c:pt>
                <c:pt idx="242">
                  <c:v>2.5</c:v>
                </c:pt>
                <c:pt idx="243">
                  <c:v>2</c:v>
                </c:pt>
                <c:pt idx="244">
                  <c:v>1</c:v>
                </c:pt>
                <c:pt idx="245">
                  <c:v>2.5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2.5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2.5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</c:v>
                </c:pt>
                <c:pt idx="263">
                  <c:v>2.5</c:v>
                </c:pt>
                <c:pt idx="264">
                  <c:v>2.5</c:v>
                </c:pt>
                <c:pt idx="265">
                  <c:v>1</c:v>
                </c:pt>
                <c:pt idx="266">
                  <c:v>2.5</c:v>
                </c:pt>
                <c:pt idx="267">
                  <c:v>1</c:v>
                </c:pt>
                <c:pt idx="268">
                  <c:v>1.5</c:v>
                </c:pt>
                <c:pt idx="269">
                  <c:v>1.5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2.5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1.5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1.5</c:v>
                </c:pt>
                <c:pt idx="297">
                  <c:v>2.5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1.5</c:v>
                </c:pt>
                <c:pt idx="302">
                  <c:v>2.5</c:v>
                </c:pt>
                <c:pt idx="303">
                  <c:v>1</c:v>
                </c:pt>
                <c:pt idx="304">
                  <c:v>1.5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2.5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2.5</c:v>
                </c:pt>
                <c:pt idx="313">
                  <c:v>0.5</c:v>
                </c:pt>
                <c:pt idx="314">
                  <c:v>1</c:v>
                </c:pt>
                <c:pt idx="315">
                  <c:v>3</c:v>
                </c:pt>
                <c:pt idx="316">
                  <c:v>2.5</c:v>
                </c:pt>
                <c:pt idx="317">
                  <c:v>2</c:v>
                </c:pt>
                <c:pt idx="318">
                  <c:v>2.5</c:v>
                </c:pt>
                <c:pt idx="319">
                  <c:v>1</c:v>
                </c:pt>
                <c:pt idx="320">
                  <c:v>2.5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2.5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1.5</c:v>
                </c:pt>
                <c:pt idx="332">
                  <c:v>1</c:v>
                </c:pt>
                <c:pt idx="333">
                  <c:v>2.5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2.5</c:v>
                </c:pt>
                <c:pt idx="340">
                  <c:v>1.5</c:v>
                </c:pt>
                <c:pt idx="341">
                  <c:v>2.5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2.5</c:v>
                </c:pt>
                <c:pt idx="346">
                  <c:v>1</c:v>
                </c:pt>
                <c:pt idx="347">
                  <c:v>1.5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1.5</c:v>
                </c:pt>
                <c:pt idx="352">
                  <c:v>2.5</c:v>
                </c:pt>
                <c:pt idx="353">
                  <c:v>1</c:v>
                </c:pt>
                <c:pt idx="354">
                  <c:v>2.5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2.5</c:v>
                </c:pt>
                <c:pt idx="363">
                  <c:v>1</c:v>
                </c:pt>
                <c:pt idx="364">
                  <c:v>2.5</c:v>
                </c:pt>
                <c:pt idx="365">
                  <c:v>2.5</c:v>
                </c:pt>
                <c:pt idx="366">
                  <c:v>2</c:v>
                </c:pt>
                <c:pt idx="367">
                  <c:v>1.5</c:v>
                </c:pt>
                <c:pt idx="368">
                  <c:v>1</c:v>
                </c:pt>
                <c:pt idx="369">
                  <c:v>2</c:v>
                </c:pt>
                <c:pt idx="370">
                  <c:v>2.5</c:v>
                </c:pt>
                <c:pt idx="371">
                  <c:v>2.5</c:v>
                </c:pt>
                <c:pt idx="372">
                  <c:v>1.5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1.5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1.5</c:v>
                </c:pt>
                <c:pt idx="383">
                  <c:v>2</c:v>
                </c:pt>
                <c:pt idx="384">
                  <c:v>2.5</c:v>
                </c:pt>
                <c:pt idx="385">
                  <c:v>1.5</c:v>
                </c:pt>
                <c:pt idx="386">
                  <c:v>2.5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2.5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1.5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1.5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1.5</c:v>
                </c:pt>
                <c:pt idx="404">
                  <c:v>1</c:v>
                </c:pt>
                <c:pt idx="405">
                  <c:v>1.5</c:v>
                </c:pt>
                <c:pt idx="406">
                  <c:v>1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1.5</c:v>
                </c:pt>
                <c:pt idx="412">
                  <c:v>2.5</c:v>
                </c:pt>
                <c:pt idx="413">
                  <c:v>1</c:v>
                </c:pt>
                <c:pt idx="414">
                  <c:v>2</c:v>
                </c:pt>
                <c:pt idx="415">
                  <c:v>2.5</c:v>
                </c:pt>
                <c:pt idx="416">
                  <c:v>2</c:v>
                </c:pt>
                <c:pt idx="417">
                  <c:v>2.5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1.5</c:v>
                </c:pt>
                <c:pt idx="423">
                  <c:v>1</c:v>
                </c:pt>
                <c:pt idx="424">
                  <c:v>2.5</c:v>
                </c:pt>
                <c:pt idx="425">
                  <c:v>2.5</c:v>
                </c:pt>
                <c:pt idx="426">
                  <c:v>1.5</c:v>
                </c:pt>
                <c:pt idx="427">
                  <c:v>2</c:v>
                </c:pt>
                <c:pt idx="428">
                  <c:v>1.5</c:v>
                </c:pt>
                <c:pt idx="429">
                  <c:v>2</c:v>
                </c:pt>
                <c:pt idx="430">
                  <c:v>2.5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2.5</c:v>
                </c:pt>
                <c:pt idx="438">
                  <c:v>1</c:v>
                </c:pt>
                <c:pt idx="439">
                  <c:v>2.5</c:v>
                </c:pt>
                <c:pt idx="440">
                  <c:v>1</c:v>
                </c:pt>
                <c:pt idx="441">
                  <c:v>1.5</c:v>
                </c:pt>
                <c:pt idx="442">
                  <c:v>2</c:v>
                </c:pt>
                <c:pt idx="443">
                  <c:v>2</c:v>
                </c:pt>
                <c:pt idx="444">
                  <c:v>2.5</c:v>
                </c:pt>
                <c:pt idx="445">
                  <c:v>2</c:v>
                </c:pt>
                <c:pt idx="446">
                  <c:v>1</c:v>
                </c:pt>
                <c:pt idx="447">
                  <c:v>2.5</c:v>
                </c:pt>
                <c:pt idx="448">
                  <c:v>1.5</c:v>
                </c:pt>
                <c:pt idx="449">
                  <c:v>1</c:v>
                </c:pt>
                <c:pt idx="450">
                  <c:v>1</c:v>
                </c:pt>
                <c:pt idx="451">
                  <c:v>2.5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2.5</c:v>
                </c:pt>
                <c:pt idx="456">
                  <c:v>1</c:v>
                </c:pt>
                <c:pt idx="457">
                  <c:v>1</c:v>
                </c:pt>
                <c:pt idx="458">
                  <c:v>1.5</c:v>
                </c:pt>
                <c:pt idx="459">
                  <c:v>2.5</c:v>
                </c:pt>
                <c:pt idx="460">
                  <c:v>2</c:v>
                </c:pt>
                <c:pt idx="461">
                  <c:v>1.5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2.5</c:v>
                </c:pt>
                <c:pt idx="466">
                  <c:v>1.5</c:v>
                </c:pt>
                <c:pt idx="467">
                  <c:v>2.5</c:v>
                </c:pt>
                <c:pt idx="468">
                  <c:v>2</c:v>
                </c:pt>
                <c:pt idx="469">
                  <c:v>1.5</c:v>
                </c:pt>
                <c:pt idx="470">
                  <c:v>1</c:v>
                </c:pt>
                <c:pt idx="471">
                  <c:v>2</c:v>
                </c:pt>
                <c:pt idx="472">
                  <c:v>2.5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3.5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2.5</c:v>
                </c:pt>
                <c:pt idx="484">
                  <c:v>2.5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2.5</c:v>
                </c:pt>
                <c:pt idx="491">
                  <c:v>2.5</c:v>
                </c:pt>
                <c:pt idx="492">
                  <c:v>1.5</c:v>
                </c:pt>
                <c:pt idx="493">
                  <c:v>2.5</c:v>
                </c:pt>
                <c:pt idx="494">
                  <c:v>2</c:v>
                </c:pt>
                <c:pt idx="495">
                  <c:v>2.5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2.5</c:v>
                </c:pt>
                <c:pt idx="500">
                  <c:v>2</c:v>
                </c:pt>
                <c:pt idx="501">
                  <c:v>2.5</c:v>
                </c:pt>
                <c:pt idx="502">
                  <c:v>1</c:v>
                </c:pt>
                <c:pt idx="503">
                  <c:v>2.5</c:v>
                </c:pt>
                <c:pt idx="504">
                  <c:v>1</c:v>
                </c:pt>
                <c:pt idx="505">
                  <c:v>2.5</c:v>
                </c:pt>
                <c:pt idx="506">
                  <c:v>1</c:v>
                </c:pt>
                <c:pt idx="507">
                  <c:v>2.5</c:v>
                </c:pt>
                <c:pt idx="508">
                  <c:v>1</c:v>
                </c:pt>
                <c:pt idx="509">
                  <c:v>2.5</c:v>
                </c:pt>
                <c:pt idx="510">
                  <c:v>2</c:v>
                </c:pt>
                <c:pt idx="511">
                  <c:v>1.5</c:v>
                </c:pt>
                <c:pt idx="512">
                  <c:v>1</c:v>
                </c:pt>
                <c:pt idx="513">
                  <c:v>1</c:v>
                </c:pt>
                <c:pt idx="514">
                  <c:v>1.5</c:v>
                </c:pt>
                <c:pt idx="515">
                  <c:v>2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1.5</c:v>
                </c:pt>
                <c:pt idx="522">
                  <c:v>2.5</c:v>
                </c:pt>
                <c:pt idx="523">
                  <c:v>2.5</c:v>
                </c:pt>
                <c:pt idx="524">
                  <c:v>2.5</c:v>
                </c:pt>
                <c:pt idx="525">
                  <c:v>1.5</c:v>
                </c:pt>
                <c:pt idx="526">
                  <c:v>1</c:v>
                </c:pt>
                <c:pt idx="527">
                  <c:v>1</c:v>
                </c:pt>
                <c:pt idx="528">
                  <c:v>1.5</c:v>
                </c:pt>
                <c:pt idx="529">
                  <c:v>1</c:v>
                </c:pt>
                <c:pt idx="530">
                  <c:v>2.5</c:v>
                </c:pt>
                <c:pt idx="531">
                  <c:v>1</c:v>
                </c:pt>
                <c:pt idx="532">
                  <c:v>2.5</c:v>
                </c:pt>
                <c:pt idx="533">
                  <c:v>1</c:v>
                </c:pt>
                <c:pt idx="534">
                  <c:v>2.5</c:v>
                </c:pt>
                <c:pt idx="535">
                  <c:v>1.5</c:v>
                </c:pt>
                <c:pt idx="536">
                  <c:v>1.5</c:v>
                </c:pt>
                <c:pt idx="537">
                  <c:v>1</c:v>
                </c:pt>
                <c:pt idx="538">
                  <c:v>2.5</c:v>
                </c:pt>
                <c:pt idx="539">
                  <c:v>2.5</c:v>
                </c:pt>
                <c:pt idx="540">
                  <c:v>1</c:v>
                </c:pt>
                <c:pt idx="541">
                  <c:v>2</c:v>
                </c:pt>
                <c:pt idx="542">
                  <c:v>2.5</c:v>
                </c:pt>
                <c:pt idx="543">
                  <c:v>2</c:v>
                </c:pt>
                <c:pt idx="544">
                  <c:v>1.5</c:v>
                </c:pt>
                <c:pt idx="545">
                  <c:v>1</c:v>
                </c:pt>
                <c:pt idx="546">
                  <c:v>2.5</c:v>
                </c:pt>
                <c:pt idx="547">
                  <c:v>2</c:v>
                </c:pt>
                <c:pt idx="548">
                  <c:v>1.5</c:v>
                </c:pt>
                <c:pt idx="549">
                  <c:v>2</c:v>
                </c:pt>
                <c:pt idx="550">
                  <c:v>1</c:v>
                </c:pt>
                <c:pt idx="551">
                  <c:v>2.5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2.5</c:v>
                </c:pt>
                <c:pt idx="559">
                  <c:v>2</c:v>
                </c:pt>
                <c:pt idx="560">
                  <c:v>2.5</c:v>
                </c:pt>
                <c:pt idx="561">
                  <c:v>2</c:v>
                </c:pt>
                <c:pt idx="562">
                  <c:v>1</c:v>
                </c:pt>
                <c:pt idx="563">
                  <c:v>3.5</c:v>
                </c:pt>
                <c:pt idx="564">
                  <c:v>2.5</c:v>
                </c:pt>
                <c:pt idx="565">
                  <c:v>1.5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1.5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2.5</c:v>
                </c:pt>
                <c:pt idx="582">
                  <c:v>2</c:v>
                </c:pt>
                <c:pt idx="583">
                  <c:v>1.5</c:v>
                </c:pt>
                <c:pt idx="584">
                  <c:v>1.5</c:v>
                </c:pt>
                <c:pt idx="585">
                  <c:v>2.5</c:v>
                </c:pt>
                <c:pt idx="586">
                  <c:v>1.5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2.5</c:v>
                </c:pt>
                <c:pt idx="599">
                  <c:v>1</c:v>
                </c:pt>
                <c:pt idx="600">
                  <c:v>1.5</c:v>
                </c:pt>
                <c:pt idx="601">
                  <c:v>2</c:v>
                </c:pt>
                <c:pt idx="602">
                  <c:v>2.5</c:v>
                </c:pt>
                <c:pt idx="603">
                  <c:v>2.5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3.5</c:v>
                </c:pt>
                <c:pt idx="609">
                  <c:v>2.5</c:v>
                </c:pt>
                <c:pt idx="610">
                  <c:v>1.5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2.5</c:v>
                </c:pt>
                <c:pt idx="615">
                  <c:v>2</c:v>
                </c:pt>
                <c:pt idx="616">
                  <c:v>2.5</c:v>
                </c:pt>
                <c:pt idx="617">
                  <c:v>1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1</c:v>
                </c:pt>
                <c:pt idx="623">
                  <c:v>1</c:v>
                </c:pt>
                <c:pt idx="624">
                  <c:v>2.5</c:v>
                </c:pt>
                <c:pt idx="625">
                  <c:v>2.5</c:v>
                </c:pt>
                <c:pt idx="626">
                  <c:v>1.5</c:v>
                </c:pt>
                <c:pt idx="627">
                  <c:v>2.5</c:v>
                </c:pt>
                <c:pt idx="628">
                  <c:v>2</c:v>
                </c:pt>
                <c:pt idx="629">
                  <c:v>2</c:v>
                </c:pt>
                <c:pt idx="630">
                  <c:v>3.5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2.5</c:v>
                </c:pt>
                <c:pt idx="640">
                  <c:v>2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2.5</c:v>
                </c:pt>
                <c:pt idx="646">
                  <c:v>1</c:v>
                </c:pt>
                <c:pt idx="647">
                  <c:v>2.5</c:v>
                </c:pt>
                <c:pt idx="648">
                  <c:v>2</c:v>
                </c:pt>
                <c:pt idx="649">
                  <c:v>1</c:v>
                </c:pt>
                <c:pt idx="650">
                  <c:v>2.5</c:v>
                </c:pt>
                <c:pt idx="651">
                  <c:v>2.5</c:v>
                </c:pt>
                <c:pt idx="652">
                  <c:v>2.5</c:v>
                </c:pt>
                <c:pt idx="653">
                  <c:v>1.5</c:v>
                </c:pt>
                <c:pt idx="654">
                  <c:v>1.5</c:v>
                </c:pt>
                <c:pt idx="655">
                  <c:v>2.5</c:v>
                </c:pt>
                <c:pt idx="656">
                  <c:v>1</c:v>
                </c:pt>
                <c:pt idx="657">
                  <c:v>2.5</c:v>
                </c:pt>
                <c:pt idx="658">
                  <c:v>2</c:v>
                </c:pt>
                <c:pt idx="659">
                  <c:v>1.5</c:v>
                </c:pt>
                <c:pt idx="660">
                  <c:v>1</c:v>
                </c:pt>
                <c:pt idx="661">
                  <c:v>2</c:v>
                </c:pt>
                <c:pt idx="662">
                  <c:v>1.5</c:v>
                </c:pt>
                <c:pt idx="663">
                  <c:v>1</c:v>
                </c:pt>
                <c:pt idx="664">
                  <c:v>1.5</c:v>
                </c:pt>
                <c:pt idx="665">
                  <c:v>1.5</c:v>
                </c:pt>
                <c:pt idx="666">
                  <c:v>2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2.5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2</c:v>
                </c:pt>
                <c:pt idx="675">
                  <c:v>2.5</c:v>
                </c:pt>
                <c:pt idx="676">
                  <c:v>1.5</c:v>
                </c:pt>
                <c:pt idx="677">
                  <c:v>2.5</c:v>
                </c:pt>
                <c:pt idx="678">
                  <c:v>2.5</c:v>
                </c:pt>
                <c:pt idx="679">
                  <c:v>1.5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1.5</c:v>
                </c:pt>
                <c:pt idx="684">
                  <c:v>1.5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1.5</c:v>
                </c:pt>
                <c:pt idx="689">
                  <c:v>2</c:v>
                </c:pt>
                <c:pt idx="690">
                  <c:v>1.5</c:v>
                </c:pt>
                <c:pt idx="691">
                  <c:v>2</c:v>
                </c:pt>
                <c:pt idx="692">
                  <c:v>2.5</c:v>
                </c:pt>
                <c:pt idx="693">
                  <c:v>1</c:v>
                </c:pt>
                <c:pt idx="694">
                  <c:v>3</c:v>
                </c:pt>
                <c:pt idx="695">
                  <c:v>2.5</c:v>
                </c:pt>
                <c:pt idx="696">
                  <c:v>1</c:v>
                </c:pt>
                <c:pt idx="697">
                  <c:v>2</c:v>
                </c:pt>
                <c:pt idx="698">
                  <c:v>2</c:v>
                </c:pt>
                <c:pt idx="699">
                  <c:v>1.5</c:v>
                </c:pt>
                <c:pt idx="700">
                  <c:v>1.5</c:v>
                </c:pt>
                <c:pt idx="701">
                  <c:v>1</c:v>
                </c:pt>
                <c:pt idx="702">
                  <c:v>2.5</c:v>
                </c:pt>
                <c:pt idx="703">
                  <c:v>2.5</c:v>
                </c:pt>
                <c:pt idx="704">
                  <c:v>1.5</c:v>
                </c:pt>
                <c:pt idx="705">
                  <c:v>1.5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1.5</c:v>
                </c:pt>
                <c:pt idx="710">
                  <c:v>2</c:v>
                </c:pt>
                <c:pt idx="711">
                  <c:v>2.5</c:v>
                </c:pt>
                <c:pt idx="712">
                  <c:v>1</c:v>
                </c:pt>
                <c:pt idx="713">
                  <c:v>2.5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2.5</c:v>
                </c:pt>
                <c:pt idx="718">
                  <c:v>1</c:v>
                </c:pt>
                <c:pt idx="719">
                  <c:v>1</c:v>
                </c:pt>
                <c:pt idx="720">
                  <c:v>1.5</c:v>
                </c:pt>
                <c:pt idx="721">
                  <c:v>2.5</c:v>
                </c:pt>
                <c:pt idx="722">
                  <c:v>2.5</c:v>
                </c:pt>
                <c:pt idx="723">
                  <c:v>1</c:v>
                </c:pt>
                <c:pt idx="724">
                  <c:v>1</c:v>
                </c:pt>
                <c:pt idx="725">
                  <c:v>1.5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2.5</c:v>
                </c:pt>
                <c:pt idx="730">
                  <c:v>1</c:v>
                </c:pt>
                <c:pt idx="731">
                  <c:v>1</c:v>
                </c:pt>
                <c:pt idx="732">
                  <c:v>1.5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2.5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1.5</c:v>
                </c:pt>
                <c:pt idx="741">
                  <c:v>1</c:v>
                </c:pt>
                <c:pt idx="742">
                  <c:v>2.5</c:v>
                </c:pt>
                <c:pt idx="743">
                  <c:v>2</c:v>
                </c:pt>
                <c:pt idx="744">
                  <c:v>1.5</c:v>
                </c:pt>
                <c:pt idx="745">
                  <c:v>2</c:v>
                </c:pt>
                <c:pt idx="746">
                  <c:v>1.5</c:v>
                </c:pt>
                <c:pt idx="747">
                  <c:v>1</c:v>
                </c:pt>
                <c:pt idx="748">
                  <c:v>2.5</c:v>
                </c:pt>
                <c:pt idx="749">
                  <c:v>1</c:v>
                </c:pt>
                <c:pt idx="750">
                  <c:v>2.5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2.5</c:v>
                </c:pt>
                <c:pt idx="755">
                  <c:v>2.5</c:v>
                </c:pt>
                <c:pt idx="756">
                  <c:v>2</c:v>
                </c:pt>
                <c:pt idx="757">
                  <c:v>2.5</c:v>
                </c:pt>
                <c:pt idx="758">
                  <c:v>2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2.5</c:v>
                </c:pt>
                <c:pt idx="766">
                  <c:v>2</c:v>
                </c:pt>
                <c:pt idx="767">
                  <c:v>2</c:v>
                </c:pt>
                <c:pt idx="768">
                  <c:v>2.5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2.5</c:v>
                </c:pt>
                <c:pt idx="774">
                  <c:v>1.5</c:v>
                </c:pt>
                <c:pt idx="775">
                  <c:v>1</c:v>
                </c:pt>
                <c:pt idx="776">
                  <c:v>1</c:v>
                </c:pt>
                <c:pt idx="777">
                  <c:v>2.5</c:v>
                </c:pt>
                <c:pt idx="778">
                  <c:v>2</c:v>
                </c:pt>
                <c:pt idx="779">
                  <c:v>1.5</c:v>
                </c:pt>
                <c:pt idx="780">
                  <c:v>1</c:v>
                </c:pt>
                <c:pt idx="781">
                  <c:v>2</c:v>
                </c:pt>
                <c:pt idx="782">
                  <c:v>2.5</c:v>
                </c:pt>
                <c:pt idx="783">
                  <c:v>1</c:v>
                </c:pt>
                <c:pt idx="784">
                  <c:v>2.5</c:v>
                </c:pt>
                <c:pt idx="785">
                  <c:v>2.5</c:v>
                </c:pt>
                <c:pt idx="786">
                  <c:v>2</c:v>
                </c:pt>
                <c:pt idx="787">
                  <c:v>2.5</c:v>
                </c:pt>
                <c:pt idx="788">
                  <c:v>1.5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1</c:v>
                </c:pt>
                <c:pt idx="794">
                  <c:v>2.5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2.5</c:v>
                </c:pt>
                <c:pt idx="799">
                  <c:v>2</c:v>
                </c:pt>
                <c:pt idx="800">
                  <c:v>2.5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2.5</c:v>
                </c:pt>
                <c:pt idx="805">
                  <c:v>2.5</c:v>
                </c:pt>
                <c:pt idx="806">
                  <c:v>1.5</c:v>
                </c:pt>
                <c:pt idx="807">
                  <c:v>2.5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1.5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1.5</c:v>
                </c:pt>
                <c:pt idx="825">
                  <c:v>1</c:v>
                </c:pt>
                <c:pt idx="826">
                  <c:v>1</c:v>
                </c:pt>
                <c:pt idx="827">
                  <c:v>2.5</c:v>
                </c:pt>
                <c:pt idx="828">
                  <c:v>2</c:v>
                </c:pt>
                <c:pt idx="829">
                  <c:v>2.5</c:v>
                </c:pt>
                <c:pt idx="830">
                  <c:v>2</c:v>
                </c:pt>
                <c:pt idx="831">
                  <c:v>1.5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1.5</c:v>
                </c:pt>
                <c:pt idx="838">
                  <c:v>2</c:v>
                </c:pt>
                <c:pt idx="839">
                  <c:v>2.5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2</c:v>
                </c:pt>
                <c:pt idx="844">
                  <c:v>2.5</c:v>
                </c:pt>
                <c:pt idx="845">
                  <c:v>1.5</c:v>
                </c:pt>
                <c:pt idx="846">
                  <c:v>1</c:v>
                </c:pt>
                <c:pt idx="847">
                  <c:v>2</c:v>
                </c:pt>
                <c:pt idx="848">
                  <c:v>1.5</c:v>
                </c:pt>
                <c:pt idx="849">
                  <c:v>2</c:v>
                </c:pt>
                <c:pt idx="850">
                  <c:v>2.5</c:v>
                </c:pt>
                <c:pt idx="851">
                  <c:v>2.5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1.5</c:v>
                </c:pt>
                <c:pt idx="856">
                  <c:v>1</c:v>
                </c:pt>
                <c:pt idx="857">
                  <c:v>2.5</c:v>
                </c:pt>
                <c:pt idx="858">
                  <c:v>2</c:v>
                </c:pt>
                <c:pt idx="859">
                  <c:v>2.5</c:v>
                </c:pt>
                <c:pt idx="860">
                  <c:v>2.5</c:v>
                </c:pt>
                <c:pt idx="861">
                  <c:v>1.5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1.5</c:v>
                </c:pt>
                <c:pt idx="867">
                  <c:v>2.5</c:v>
                </c:pt>
                <c:pt idx="868">
                  <c:v>2.5</c:v>
                </c:pt>
                <c:pt idx="869">
                  <c:v>1.5</c:v>
                </c:pt>
                <c:pt idx="870">
                  <c:v>2.5</c:v>
                </c:pt>
                <c:pt idx="871">
                  <c:v>1</c:v>
                </c:pt>
                <c:pt idx="872">
                  <c:v>1</c:v>
                </c:pt>
                <c:pt idx="873">
                  <c:v>1.5</c:v>
                </c:pt>
                <c:pt idx="874">
                  <c:v>1</c:v>
                </c:pt>
                <c:pt idx="875">
                  <c:v>1.5</c:v>
                </c:pt>
                <c:pt idx="876">
                  <c:v>2</c:v>
                </c:pt>
                <c:pt idx="877">
                  <c:v>1.5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1.5</c:v>
                </c:pt>
                <c:pt idx="882">
                  <c:v>2</c:v>
                </c:pt>
                <c:pt idx="883">
                  <c:v>1</c:v>
                </c:pt>
                <c:pt idx="884">
                  <c:v>2.5</c:v>
                </c:pt>
                <c:pt idx="885">
                  <c:v>1</c:v>
                </c:pt>
                <c:pt idx="886">
                  <c:v>1.5</c:v>
                </c:pt>
                <c:pt idx="887">
                  <c:v>2.5</c:v>
                </c:pt>
                <c:pt idx="888">
                  <c:v>2</c:v>
                </c:pt>
                <c:pt idx="889">
                  <c:v>1.5</c:v>
                </c:pt>
                <c:pt idx="890">
                  <c:v>2</c:v>
                </c:pt>
                <c:pt idx="891">
                  <c:v>2.5</c:v>
                </c:pt>
                <c:pt idx="892">
                  <c:v>2</c:v>
                </c:pt>
                <c:pt idx="893">
                  <c:v>1.5</c:v>
                </c:pt>
                <c:pt idx="894">
                  <c:v>1</c:v>
                </c:pt>
                <c:pt idx="895">
                  <c:v>2</c:v>
                </c:pt>
                <c:pt idx="896">
                  <c:v>1.5</c:v>
                </c:pt>
                <c:pt idx="897">
                  <c:v>1.5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2.5</c:v>
                </c:pt>
                <c:pt idx="903">
                  <c:v>2.5</c:v>
                </c:pt>
                <c:pt idx="904">
                  <c:v>2</c:v>
                </c:pt>
                <c:pt idx="905">
                  <c:v>2</c:v>
                </c:pt>
                <c:pt idx="906">
                  <c:v>2.5</c:v>
                </c:pt>
                <c:pt idx="907">
                  <c:v>2.5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2.5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2.5</c:v>
                </c:pt>
                <c:pt idx="918">
                  <c:v>1</c:v>
                </c:pt>
                <c:pt idx="919">
                  <c:v>2</c:v>
                </c:pt>
                <c:pt idx="920">
                  <c:v>2.5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2.5</c:v>
                </c:pt>
                <c:pt idx="925">
                  <c:v>2.5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2.5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1.5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1.5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2.5</c:v>
                </c:pt>
                <c:pt idx="945">
                  <c:v>2.5</c:v>
                </c:pt>
                <c:pt idx="946">
                  <c:v>1</c:v>
                </c:pt>
                <c:pt idx="947">
                  <c:v>1</c:v>
                </c:pt>
                <c:pt idx="948">
                  <c:v>1.5</c:v>
                </c:pt>
                <c:pt idx="949">
                  <c:v>2</c:v>
                </c:pt>
                <c:pt idx="950">
                  <c:v>2.5</c:v>
                </c:pt>
                <c:pt idx="951">
                  <c:v>2</c:v>
                </c:pt>
                <c:pt idx="952">
                  <c:v>3.5</c:v>
                </c:pt>
                <c:pt idx="953">
                  <c:v>1</c:v>
                </c:pt>
                <c:pt idx="954">
                  <c:v>1</c:v>
                </c:pt>
                <c:pt idx="955">
                  <c:v>2.5</c:v>
                </c:pt>
                <c:pt idx="956">
                  <c:v>3</c:v>
                </c:pt>
                <c:pt idx="957">
                  <c:v>2.5</c:v>
                </c:pt>
                <c:pt idx="958">
                  <c:v>2.5</c:v>
                </c:pt>
                <c:pt idx="959">
                  <c:v>1</c:v>
                </c:pt>
                <c:pt idx="960">
                  <c:v>1</c:v>
                </c:pt>
                <c:pt idx="961">
                  <c:v>1.5</c:v>
                </c:pt>
                <c:pt idx="962">
                  <c:v>1</c:v>
                </c:pt>
                <c:pt idx="963">
                  <c:v>2.5</c:v>
                </c:pt>
                <c:pt idx="964">
                  <c:v>1</c:v>
                </c:pt>
                <c:pt idx="965">
                  <c:v>1.5</c:v>
                </c:pt>
                <c:pt idx="966">
                  <c:v>1</c:v>
                </c:pt>
                <c:pt idx="967">
                  <c:v>2</c:v>
                </c:pt>
                <c:pt idx="968">
                  <c:v>2.5</c:v>
                </c:pt>
                <c:pt idx="969">
                  <c:v>2.5</c:v>
                </c:pt>
                <c:pt idx="970">
                  <c:v>1</c:v>
                </c:pt>
                <c:pt idx="971">
                  <c:v>2.5</c:v>
                </c:pt>
                <c:pt idx="972">
                  <c:v>1</c:v>
                </c:pt>
                <c:pt idx="973">
                  <c:v>2</c:v>
                </c:pt>
                <c:pt idx="974">
                  <c:v>1.5</c:v>
                </c:pt>
                <c:pt idx="975">
                  <c:v>2.5</c:v>
                </c:pt>
                <c:pt idx="976">
                  <c:v>1</c:v>
                </c:pt>
                <c:pt idx="977">
                  <c:v>2</c:v>
                </c:pt>
                <c:pt idx="978">
                  <c:v>1.5</c:v>
                </c:pt>
                <c:pt idx="979">
                  <c:v>2.5</c:v>
                </c:pt>
                <c:pt idx="980">
                  <c:v>1</c:v>
                </c:pt>
                <c:pt idx="981">
                  <c:v>2</c:v>
                </c:pt>
                <c:pt idx="982">
                  <c:v>1.5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2.5</c:v>
                </c:pt>
                <c:pt idx="988">
                  <c:v>2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2.5</c:v>
                </c:pt>
                <c:pt idx="999">
                  <c:v>1</c:v>
                </c:pt>
                <c:pt idx="1000">
                  <c:v>2.5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1</c:v>
                </c:pt>
                <c:pt idx="1005">
                  <c:v>2</c:v>
                </c:pt>
                <c:pt idx="1006">
                  <c:v>1.5</c:v>
                </c:pt>
                <c:pt idx="1007">
                  <c:v>2.5</c:v>
                </c:pt>
                <c:pt idx="1008">
                  <c:v>2.5</c:v>
                </c:pt>
                <c:pt idx="1009">
                  <c:v>2</c:v>
                </c:pt>
                <c:pt idx="1010">
                  <c:v>2.5</c:v>
                </c:pt>
                <c:pt idx="1011">
                  <c:v>1</c:v>
                </c:pt>
                <c:pt idx="1012">
                  <c:v>1</c:v>
                </c:pt>
                <c:pt idx="1013">
                  <c:v>1.5</c:v>
                </c:pt>
                <c:pt idx="1014">
                  <c:v>1</c:v>
                </c:pt>
                <c:pt idx="1015">
                  <c:v>2.5</c:v>
                </c:pt>
                <c:pt idx="1016">
                  <c:v>2</c:v>
                </c:pt>
                <c:pt idx="1017">
                  <c:v>1</c:v>
                </c:pt>
                <c:pt idx="1018">
                  <c:v>2.5</c:v>
                </c:pt>
                <c:pt idx="1019">
                  <c:v>2.5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1.5</c:v>
                </c:pt>
                <c:pt idx="1025">
                  <c:v>2.5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2.5</c:v>
                </c:pt>
                <c:pt idx="1030">
                  <c:v>1.5</c:v>
                </c:pt>
                <c:pt idx="1031">
                  <c:v>2</c:v>
                </c:pt>
                <c:pt idx="1032">
                  <c:v>3.5</c:v>
                </c:pt>
                <c:pt idx="1033">
                  <c:v>1.5</c:v>
                </c:pt>
                <c:pt idx="1034">
                  <c:v>0.5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1.5</c:v>
                </c:pt>
                <c:pt idx="1041">
                  <c:v>1.5</c:v>
                </c:pt>
                <c:pt idx="1042">
                  <c:v>2.5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1</c:v>
                </c:pt>
                <c:pt idx="1049">
                  <c:v>1.5</c:v>
                </c:pt>
                <c:pt idx="1050">
                  <c:v>2</c:v>
                </c:pt>
                <c:pt idx="1051">
                  <c:v>2</c:v>
                </c:pt>
                <c:pt idx="1052">
                  <c:v>1</c:v>
                </c:pt>
                <c:pt idx="1053">
                  <c:v>2.5</c:v>
                </c:pt>
                <c:pt idx="1054">
                  <c:v>2</c:v>
                </c:pt>
                <c:pt idx="1055">
                  <c:v>2.5</c:v>
                </c:pt>
                <c:pt idx="1056">
                  <c:v>1</c:v>
                </c:pt>
                <c:pt idx="1057">
                  <c:v>1.5</c:v>
                </c:pt>
                <c:pt idx="1058">
                  <c:v>2</c:v>
                </c:pt>
                <c:pt idx="1059">
                  <c:v>1.5</c:v>
                </c:pt>
                <c:pt idx="1060">
                  <c:v>2.5</c:v>
                </c:pt>
                <c:pt idx="1061">
                  <c:v>1</c:v>
                </c:pt>
                <c:pt idx="1062">
                  <c:v>2.5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2.5</c:v>
                </c:pt>
                <c:pt idx="1071">
                  <c:v>2.5</c:v>
                </c:pt>
                <c:pt idx="1072">
                  <c:v>1</c:v>
                </c:pt>
                <c:pt idx="1073">
                  <c:v>2.5</c:v>
                </c:pt>
                <c:pt idx="1074">
                  <c:v>2</c:v>
                </c:pt>
                <c:pt idx="1075">
                  <c:v>2</c:v>
                </c:pt>
                <c:pt idx="1076">
                  <c:v>1</c:v>
                </c:pt>
                <c:pt idx="1077">
                  <c:v>1.5</c:v>
                </c:pt>
                <c:pt idx="1078">
                  <c:v>1</c:v>
                </c:pt>
                <c:pt idx="1079">
                  <c:v>2.5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2.5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1.5</c:v>
                </c:pt>
                <c:pt idx="1090">
                  <c:v>1.5</c:v>
                </c:pt>
                <c:pt idx="1091">
                  <c:v>2</c:v>
                </c:pt>
                <c:pt idx="1092">
                  <c:v>2</c:v>
                </c:pt>
                <c:pt idx="1093">
                  <c:v>1</c:v>
                </c:pt>
                <c:pt idx="1094">
                  <c:v>2.5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2.5</c:v>
                </c:pt>
                <c:pt idx="1099">
                  <c:v>1.5</c:v>
                </c:pt>
                <c:pt idx="1100">
                  <c:v>1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1.5</c:v>
                </c:pt>
                <c:pt idx="1106">
                  <c:v>1</c:v>
                </c:pt>
                <c:pt idx="1107">
                  <c:v>2.5</c:v>
                </c:pt>
                <c:pt idx="1108">
                  <c:v>2.5</c:v>
                </c:pt>
                <c:pt idx="1109">
                  <c:v>3</c:v>
                </c:pt>
                <c:pt idx="1110">
                  <c:v>1</c:v>
                </c:pt>
                <c:pt idx="1111">
                  <c:v>1.5</c:v>
                </c:pt>
                <c:pt idx="1112">
                  <c:v>2.5</c:v>
                </c:pt>
                <c:pt idx="1113">
                  <c:v>2</c:v>
                </c:pt>
                <c:pt idx="1114">
                  <c:v>3.5</c:v>
                </c:pt>
                <c:pt idx="1115">
                  <c:v>2</c:v>
                </c:pt>
                <c:pt idx="1116">
                  <c:v>2</c:v>
                </c:pt>
                <c:pt idx="1117">
                  <c:v>2.5</c:v>
                </c:pt>
                <c:pt idx="1118">
                  <c:v>2</c:v>
                </c:pt>
                <c:pt idx="1119">
                  <c:v>1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2.5</c:v>
                </c:pt>
                <c:pt idx="1124">
                  <c:v>2.5</c:v>
                </c:pt>
                <c:pt idx="1125">
                  <c:v>2.5</c:v>
                </c:pt>
                <c:pt idx="1126">
                  <c:v>1</c:v>
                </c:pt>
                <c:pt idx="1127">
                  <c:v>2</c:v>
                </c:pt>
                <c:pt idx="1128">
                  <c:v>1.5</c:v>
                </c:pt>
                <c:pt idx="1129">
                  <c:v>2.5</c:v>
                </c:pt>
                <c:pt idx="1130">
                  <c:v>1</c:v>
                </c:pt>
                <c:pt idx="1131">
                  <c:v>2.5</c:v>
                </c:pt>
                <c:pt idx="1132">
                  <c:v>1.5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3.5</c:v>
                </c:pt>
                <c:pt idx="1137">
                  <c:v>2</c:v>
                </c:pt>
                <c:pt idx="1138">
                  <c:v>1</c:v>
                </c:pt>
                <c:pt idx="1139">
                  <c:v>2</c:v>
                </c:pt>
                <c:pt idx="1140">
                  <c:v>2</c:v>
                </c:pt>
                <c:pt idx="1141">
                  <c:v>1</c:v>
                </c:pt>
                <c:pt idx="1142">
                  <c:v>2</c:v>
                </c:pt>
                <c:pt idx="1143">
                  <c:v>2.5</c:v>
                </c:pt>
                <c:pt idx="1144">
                  <c:v>1</c:v>
                </c:pt>
                <c:pt idx="1145">
                  <c:v>1.5</c:v>
                </c:pt>
                <c:pt idx="1146">
                  <c:v>1.5</c:v>
                </c:pt>
                <c:pt idx="1147">
                  <c:v>2.5</c:v>
                </c:pt>
                <c:pt idx="1148">
                  <c:v>1</c:v>
                </c:pt>
                <c:pt idx="1149">
                  <c:v>2.5</c:v>
                </c:pt>
                <c:pt idx="1150">
                  <c:v>2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2.5</c:v>
                </c:pt>
                <c:pt idx="1156">
                  <c:v>2.5</c:v>
                </c:pt>
                <c:pt idx="1157">
                  <c:v>1.5</c:v>
                </c:pt>
                <c:pt idx="1158">
                  <c:v>2</c:v>
                </c:pt>
                <c:pt idx="1159">
                  <c:v>1.5</c:v>
                </c:pt>
                <c:pt idx="1160">
                  <c:v>2</c:v>
                </c:pt>
                <c:pt idx="1161">
                  <c:v>2</c:v>
                </c:pt>
                <c:pt idx="1162">
                  <c:v>2.5</c:v>
                </c:pt>
                <c:pt idx="1163">
                  <c:v>1.5</c:v>
                </c:pt>
                <c:pt idx="1164">
                  <c:v>2</c:v>
                </c:pt>
                <c:pt idx="1165">
                  <c:v>2.5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2.5</c:v>
                </c:pt>
                <c:pt idx="1171">
                  <c:v>1.5</c:v>
                </c:pt>
                <c:pt idx="1172">
                  <c:v>2</c:v>
                </c:pt>
                <c:pt idx="1173">
                  <c:v>2.5</c:v>
                </c:pt>
                <c:pt idx="1174">
                  <c:v>2</c:v>
                </c:pt>
                <c:pt idx="1175">
                  <c:v>2</c:v>
                </c:pt>
                <c:pt idx="1176">
                  <c:v>2.5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2.5</c:v>
                </c:pt>
                <c:pt idx="1181">
                  <c:v>2</c:v>
                </c:pt>
                <c:pt idx="1182">
                  <c:v>1</c:v>
                </c:pt>
                <c:pt idx="1183">
                  <c:v>2.5</c:v>
                </c:pt>
                <c:pt idx="1184">
                  <c:v>1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2.5</c:v>
                </c:pt>
                <c:pt idx="1189">
                  <c:v>1.5</c:v>
                </c:pt>
                <c:pt idx="1190">
                  <c:v>3</c:v>
                </c:pt>
                <c:pt idx="1191">
                  <c:v>1</c:v>
                </c:pt>
                <c:pt idx="1192">
                  <c:v>2</c:v>
                </c:pt>
                <c:pt idx="1193">
                  <c:v>2.5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1.5</c:v>
                </c:pt>
              </c:numCache>
            </c:numRef>
          </c:xVal>
          <c:yVal>
            <c:numRef>
              <c:f>Summary!$C$27:$C$1224</c:f>
              <c:numCache>
                <c:formatCode>General</c:formatCode>
                <c:ptCount val="1198"/>
                <c:pt idx="0">
                  <c:v>6439.21143837212</c:v>
                </c:pt>
                <c:pt idx="1">
                  <c:v>569.72113099973649</c:v>
                </c:pt>
                <c:pt idx="2">
                  <c:v>13115.809011207748</c:v>
                </c:pt>
                <c:pt idx="3">
                  <c:v>-3130.6684607890493</c:v>
                </c:pt>
                <c:pt idx="4">
                  <c:v>-21232.787680328533</c:v>
                </c:pt>
                <c:pt idx="5">
                  <c:v>50966.438103018561</c:v>
                </c:pt>
                <c:pt idx="6">
                  <c:v>-26945.270606462989</c:v>
                </c:pt>
                <c:pt idx="7">
                  <c:v>-5585.8538076686673</c:v>
                </c:pt>
                <c:pt idx="8">
                  <c:v>-10550.59951276111</c:v>
                </c:pt>
                <c:pt idx="9">
                  <c:v>23175.947175277746</c:v>
                </c:pt>
                <c:pt idx="10">
                  <c:v>-11053.352739105176</c:v>
                </c:pt>
                <c:pt idx="11">
                  <c:v>40428.047480856651</c:v>
                </c:pt>
                <c:pt idx="12">
                  <c:v>10839.797560724081</c:v>
                </c:pt>
                <c:pt idx="13">
                  <c:v>-1947.2929867696803</c:v>
                </c:pt>
                <c:pt idx="14">
                  <c:v>-16616.705824872304</c:v>
                </c:pt>
                <c:pt idx="15">
                  <c:v>43211.201715011033</c:v>
                </c:pt>
                <c:pt idx="16">
                  <c:v>-37895.603416628437</c:v>
                </c:pt>
                <c:pt idx="17">
                  <c:v>-18131.980068379547</c:v>
                </c:pt>
                <c:pt idx="18">
                  <c:v>9421.8161833580816</c:v>
                </c:pt>
                <c:pt idx="19">
                  <c:v>13023.744750879006</c:v>
                </c:pt>
                <c:pt idx="20">
                  <c:v>22229.530738010188</c:v>
                </c:pt>
                <c:pt idx="21">
                  <c:v>46255.462820479763</c:v>
                </c:pt>
                <c:pt idx="22">
                  <c:v>3941.2569889234146</c:v>
                </c:pt>
                <c:pt idx="23">
                  <c:v>22092.535951600534</c:v>
                </c:pt>
                <c:pt idx="24">
                  <c:v>-65209.500318904757</c:v>
                </c:pt>
                <c:pt idx="25">
                  <c:v>-18911.923615660577</c:v>
                </c:pt>
                <c:pt idx="26">
                  <c:v>-15876.830507721519</c:v>
                </c:pt>
                <c:pt idx="27">
                  <c:v>-42237.546381069173</c:v>
                </c:pt>
                <c:pt idx="28">
                  <c:v>38421.680650960421</c:v>
                </c:pt>
                <c:pt idx="29">
                  <c:v>34037.675947081239</c:v>
                </c:pt>
                <c:pt idx="30">
                  <c:v>-22284.46615526831</c:v>
                </c:pt>
                <c:pt idx="31">
                  <c:v>-15408.320406866726</c:v>
                </c:pt>
                <c:pt idx="32">
                  <c:v>-9156.2306340952055</c:v>
                </c:pt>
                <c:pt idx="33">
                  <c:v>17342.142723945552</c:v>
                </c:pt>
                <c:pt idx="34">
                  <c:v>-1936.7602590798633</c:v>
                </c:pt>
                <c:pt idx="35">
                  <c:v>-10410.656438552425</c:v>
                </c:pt>
                <c:pt idx="36">
                  <c:v>54826.293471569894</c:v>
                </c:pt>
                <c:pt idx="37">
                  <c:v>-2909.8135978698265</c:v>
                </c:pt>
                <c:pt idx="38">
                  <c:v>-2083.8231213280233</c:v>
                </c:pt>
                <c:pt idx="39">
                  <c:v>1124.0369642290752</c:v>
                </c:pt>
                <c:pt idx="40">
                  <c:v>-904.73961793456692</c:v>
                </c:pt>
                <c:pt idx="41">
                  <c:v>1639.8401058380259</c:v>
                </c:pt>
                <c:pt idx="42">
                  <c:v>128188.76208316075</c:v>
                </c:pt>
                <c:pt idx="43">
                  <c:v>18832.967193952645</c:v>
                </c:pt>
                <c:pt idx="44">
                  <c:v>-15392.607017832575</c:v>
                </c:pt>
                <c:pt idx="45">
                  <c:v>-7115.3504974403477</c:v>
                </c:pt>
                <c:pt idx="46">
                  <c:v>16022.831535669393</c:v>
                </c:pt>
                <c:pt idx="47">
                  <c:v>17906.994009110727</c:v>
                </c:pt>
                <c:pt idx="48">
                  <c:v>-11184.783580562449</c:v>
                </c:pt>
                <c:pt idx="49">
                  <c:v>8367.6276545261499</c:v>
                </c:pt>
                <c:pt idx="50">
                  <c:v>-14676.32477986443</c:v>
                </c:pt>
                <c:pt idx="51">
                  <c:v>42884.070660024008</c:v>
                </c:pt>
                <c:pt idx="52">
                  <c:v>-108241.89580248948</c:v>
                </c:pt>
                <c:pt idx="53">
                  <c:v>1055.0263107040664</c:v>
                </c:pt>
                <c:pt idx="54">
                  <c:v>-8135.830752285081</c:v>
                </c:pt>
                <c:pt idx="55">
                  <c:v>-14697.848565659719</c:v>
                </c:pt>
                <c:pt idx="56">
                  <c:v>-65918.269554554718</c:v>
                </c:pt>
                <c:pt idx="57">
                  <c:v>5757.7196953283856</c:v>
                </c:pt>
                <c:pt idx="58">
                  <c:v>-12962.71947860418</c:v>
                </c:pt>
                <c:pt idx="59">
                  <c:v>5209.0968436641851</c:v>
                </c:pt>
                <c:pt idx="60">
                  <c:v>-31441.333412776003</c:v>
                </c:pt>
                <c:pt idx="61">
                  <c:v>-10993.437179608154</c:v>
                </c:pt>
                <c:pt idx="62">
                  <c:v>13092.995498477831</c:v>
                </c:pt>
                <c:pt idx="63">
                  <c:v>5551.1169415245531</c:v>
                </c:pt>
                <c:pt idx="64">
                  <c:v>-108482.82838154375</c:v>
                </c:pt>
                <c:pt idx="65">
                  <c:v>28929.646293402373</c:v>
                </c:pt>
                <c:pt idx="66">
                  <c:v>-19615.944019112416</c:v>
                </c:pt>
                <c:pt idx="67">
                  <c:v>-44073.54749802209</c:v>
                </c:pt>
                <c:pt idx="68">
                  <c:v>4445.7748220193898</c:v>
                </c:pt>
                <c:pt idx="69">
                  <c:v>-15966.270070385712</c:v>
                </c:pt>
                <c:pt idx="70">
                  <c:v>19433.95498486454</c:v>
                </c:pt>
                <c:pt idx="71">
                  <c:v>-12348.377906388312</c:v>
                </c:pt>
                <c:pt idx="72">
                  <c:v>-7352.149310774781</c:v>
                </c:pt>
                <c:pt idx="73">
                  <c:v>-27099.21525140095</c:v>
                </c:pt>
                <c:pt idx="74">
                  <c:v>49649.953500590644</c:v>
                </c:pt>
                <c:pt idx="75">
                  <c:v>66263.042994273943</c:v>
                </c:pt>
                <c:pt idx="76">
                  <c:v>-74065.873243428534</c:v>
                </c:pt>
                <c:pt idx="77">
                  <c:v>3306.0868255985843</c:v>
                </c:pt>
                <c:pt idx="78">
                  <c:v>17266.838287366874</c:v>
                </c:pt>
                <c:pt idx="79">
                  <c:v>-25141.951479598181</c:v>
                </c:pt>
                <c:pt idx="80">
                  <c:v>-34412.479228199576</c:v>
                </c:pt>
                <c:pt idx="81">
                  <c:v>-15976.702489505114</c:v>
                </c:pt>
                <c:pt idx="82">
                  <c:v>-23895.453517756192</c:v>
                </c:pt>
                <c:pt idx="83">
                  <c:v>-6898.74324978402</c:v>
                </c:pt>
                <c:pt idx="84">
                  <c:v>3008.2786989076994</c:v>
                </c:pt>
                <c:pt idx="85">
                  <c:v>-5053.5264486496453</c:v>
                </c:pt>
                <c:pt idx="86">
                  <c:v>15342.901336466166</c:v>
                </c:pt>
                <c:pt idx="87">
                  <c:v>34773.408057492583</c:v>
                </c:pt>
                <c:pt idx="88">
                  <c:v>-17061.887566331308</c:v>
                </c:pt>
                <c:pt idx="89">
                  <c:v>-70743.205350098549</c:v>
                </c:pt>
                <c:pt idx="90">
                  <c:v>-52906.042156919371</c:v>
                </c:pt>
                <c:pt idx="91">
                  <c:v>30918.93100855159</c:v>
                </c:pt>
                <c:pt idx="92">
                  <c:v>39130.90538055959</c:v>
                </c:pt>
                <c:pt idx="93">
                  <c:v>2137.8520060811134</c:v>
                </c:pt>
                <c:pt idx="94">
                  <c:v>-6322.3234649855876</c:v>
                </c:pt>
                <c:pt idx="95">
                  <c:v>-34749.31113516714</c:v>
                </c:pt>
                <c:pt idx="96">
                  <c:v>48021.810617475421</c:v>
                </c:pt>
                <c:pt idx="97">
                  <c:v>-9091.0436788460938</c:v>
                </c:pt>
                <c:pt idx="98">
                  <c:v>-5281.6997786475113</c:v>
                </c:pt>
                <c:pt idx="99">
                  <c:v>-28687.358130437089</c:v>
                </c:pt>
                <c:pt idx="100">
                  <c:v>-30589.35185582866</c:v>
                </c:pt>
                <c:pt idx="101">
                  <c:v>17353.848748121527</c:v>
                </c:pt>
                <c:pt idx="102">
                  <c:v>-19721.512001087656</c:v>
                </c:pt>
                <c:pt idx="103">
                  <c:v>6667.0268794036238</c:v>
                </c:pt>
                <c:pt idx="104">
                  <c:v>17224.813181111531</c:v>
                </c:pt>
                <c:pt idx="105">
                  <c:v>11161.576476238406</c:v>
                </c:pt>
                <c:pt idx="106">
                  <c:v>11080.404817428178</c:v>
                </c:pt>
                <c:pt idx="107">
                  <c:v>-6785.2240986182587</c:v>
                </c:pt>
                <c:pt idx="108">
                  <c:v>21369.456538800965</c:v>
                </c:pt>
                <c:pt idx="109">
                  <c:v>-42915.252275217819</c:v>
                </c:pt>
                <c:pt idx="110">
                  <c:v>-34758.617725190707</c:v>
                </c:pt>
                <c:pt idx="111">
                  <c:v>-25980.744000042207</c:v>
                </c:pt>
                <c:pt idx="112">
                  <c:v>10611.899066258426</c:v>
                </c:pt>
                <c:pt idx="113">
                  <c:v>24475.925179760758</c:v>
                </c:pt>
                <c:pt idx="114">
                  <c:v>-4707.8433522068663</c:v>
                </c:pt>
                <c:pt idx="115">
                  <c:v>-2623.8794644037262</c:v>
                </c:pt>
                <c:pt idx="116">
                  <c:v>15097.777150201844</c:v>
                </c:pt>
                <c:pt idx="117">
                  <c:v>-22552.562400573981</c:v>
                </c:pt>
                <c:pt idx="118">
                  <c:v>-78329.984900246374</c:v>
                </c:pt>
                <c:pt idx="119">
                  <c:v>18757.216829766403</c:v>
                </c:pt>
                <c:pt idx="120">
                  <c:v>-2379.0011176147091</c:v>
                </c:pt>
                <c:pt idx="121">
                  <c:v>-27966.864680667291</c:v>
                </c:pt>
                <c:pt idx="122">
                  <c:v>-18485.028880831902</c:v>
                </c:pt>
                <c:pt idx="123">
                  <c:v>-16428.296892613929</c:v>
                </c:pt>
                <c:pt idx="124">
                  <c:v>-9950.3328605810239</c:v>
                </c:pt>
                <c:pt idx="125">
                  <c:v>45287.37566523999</c:v>
                </c:pt>
                <c:pt idx="126">
                  <c:v>-8337.7819325629389</c:v>
                </c:pt>
                <c:pt idx="127">
                  <c:v>49249.953500590644</c:v>
                </c:pt>
                <c:pt idx="128">
                  <c:v>26922.480365853378</c:v>
                </c:pt>
                <c:pt idx="129">
                  <c:v>-19162.045049597509</c:v>
                </c:pt>
                <c:pt idx="130">
                  <c:v>96522.252961147518</c:v>
                </c:pt>
                <c:pt idx="131">
                  <c:v>-9929.8992525307694</c:v>
                </c:pt>
                <c:pt idx="132">
                  <c:v>-15237.939501947141</c:v>
                </c:pt>
                <c:pt idx="133">
                  <c:v>3963.0166076023743</c:v>
                </c:pt>
                <c:pt idx="134">
                  <c:v>-39575.340900653508</c:v>
                </c:pt>
                <c:pt idx="135">
                  <c:v>-18754.335461870098</c:v>
                </c:pt>
                <c:pt idx="136">
                  <c:v>-17098.029242358432</c:v>
                </c:pt>
                <c:pt idx="137">
                  <c:v>-625.67221323137346</c:v>
                </c:pt>
                <c:pt idx="138">
                  <c:v>33317.36437510408</c:v>
                </c:pt>
                <c:pt idx="139">
                  <c:v>30557.774814949255</c:v>
                </c:pt>
                <c:pt idx="140">
                  <c:v>-20490.26803773368</c:v>
                </c:pt>
                <c:pt idx="141">
                  <c:v>-52829.994031782262</c:v>
                </c:pt>
                <c:pt idx="142">
                  <c:v>20827.42932791647</c:v>
                </c:pt>
                <c:pt idx="143">
                  <c:v>-25925.752295064187</c:v>
                </c:pt>
                <c:pt idx="144">
                  <c:v>-28083.690269329818</c:v>
                </c:pt>
                <c:pt idx="145">
                  <c:v>-4973.5319982898654</c:v>
                </c:pt>
                <c:pt idx="146">
                  <c:v>-3860.7700720122375</c:v>
                </c:pt>
                <c:pt idx="147">
                  <c:v>50064.18678914645</c:v>
                </c:pt>
                <c:pt idx="148">
                  <c:v>35121.768090643571</c:v>
                </c:pt>
                <c:pt idx="149">
                  <c:v>-61809.348623159021</c:v>
                </c:pt>
                <c:pt idx="150">
                  <c:v>43303.374485543813</c:v>
                </c:pt>
                <c:pt idx="151">
                  <c:v>193503.65247775154</c:v>
                </c:pt>
                <c:pt idx="152">
                  <c:v>-8258.1591601463733</c:v>
                </c:pt>
                <c:pt idx="153">
                  <c:v>2312.9721324718266</c:v>
                </c:pt>
                <c:pt idx="154">
                  <c:v>46996.228204056097</c:v>
                </c:pt>
                <c:pt idx="155">
                  <c:v>86667.199309820629</c:v>
                </c:pt>
                <c:pt idx="156">
                  <c:v>29275.757367042999</c:v>
                </c:pt>
                <c:pt idx="157">
                  <c:v>-25774.015421146294</c:v>
                </c:pt>
                <c:pt idx="158">
                  <c:v>-78329.984900246374</c:v>
                </c:pt>
                <c:pt idx="159">
                  <c:v>6690.3052368796198</c:v>
                </c:pt>
                <c:pt idx="160">
                  <c:v>-19957.85876344415</c:v>
                </c:pt>
                <c:pt idx="161">
                  <c:v>15736.103521207115</c:v>
                </c:pt>
                <c:pt idx="162">
                  <c:v>-37989.954962124582</c:v>
                </c:pt>
                <c:pt idx="163">
                  <c:v>-6697.6434427667409</c:v>
                </c:pt>
                <c:pt idx="164">
                  <c:v>2992.2933102704264</c:v>
                </c:pt>
                <c:pt idx="165">
                  <c:v>11608.684144561063</c:v>
                </c:pt>
                <c:pt idx="166">
                  <c:v>-16067.807004418268</c:v>
                </c:pt>
                <c:pt idx="167">
                  <c:v>-32129.555730039137</c:v>
                </c:pt>
                <c:pt idx="168">
                  <c:v>-47813.803647839988</c:v>
                </c:pt>
                <c:pt idx="169">
                  <c:v>-4207.4326716149226</c:v>
                </c:pt>
                <c:pt idx="170">
                  <c:v>39529.841690707806</c:v>
                </c:pt>
                <c:pt idx="171">
                  <c:v>-1526.0262868126156</c:v>
                </c:pt>
                <c:pt idx="172">
                  <c:v>5977.3215498129139</c:v>
                </c:pt>
                <c:pt idx="173">
                  <c:v>-7986.3002512941603</c:v>
                </c:pt>
                <c:pt idx="174">
                  <c:v>4698.9333376855357</c:v>
                </c:pt>
                <c:pt idx="175">
                  <c:v>12386.742781232286</c:v>
                </c:pt>
                <c:pt idx="176">
                  <c:v>-16165.258127396344</c:v>
                </c:pt>
                <c:pt idx="177">
                  <c:v>-11463.779993498698</c:v>
                </c:pt>
                <c:pt idx="178">
                  <c:v>139345.04195256467</c:v>
                </c:pt>
                <c:pt idx="179">
                  <c:v>-49843.021665234497</c:v>
                </c:pt>
                <c:pt idx="180">
                  <c:v>15174.327229280811</c:v>
                </c:pt>
                <c:pt idx="181">
                  <c:v>35275.034016904887</c:v>
                </c:pt>
                <c:pt idx="182">
                  <c:v>2428.7119942958961</c:v>
                </c:pt>
                <c:pt idx="183">
                  <c:v>1166.6901207101764</c:v>
                </c:pt>
                <c:pt idx="184">
                  <c:v>-33376.473504008725</c:v>
                </c:pt>
                <c:pt idx="185">
                  <c:v>-9399.1225950611988</c:v>
                </c:pt>
                <c:pt idx="186">
                  <c:v>90748.252219999267</c:v>
                </c:pt>
                <c:pt idx="187">
                  <c:v>-10274.990827531132</c:v>
                </c:pt>
                <c:pt idx="188">
                  <c:v>1399.8544865153963</c:v>
                </c:pt>
                <c:pt idx="189">
                  <c:v>-2243.8281024557364</c:v>
                </c:pt>
                <c:pt idx="190">
                  <c:v>-14673.139416617618</c:v>
                </c:pt>
                <c:pt idx="191">
                  <c:v>-32969.546915244311</c:v>
                </c:pt>
                <c:pt idx="192">
                  <c:v>-13383.105261953577</c:v>
                </c:pt>
                <c:pt idx="193">
                  <c:v>-26699.168070306245</c:v>
                </c:pt>
                <c:pt idx="194">
                  <c:v>20935.618900434813</c:v>
                </c:pt>
                <c:pt idx="195">
                  <c:v>18417.225644561346</c:v>
                </c:pt>
                <c:pt idx="196">
                  <c:v>-15125.182625534362</c:v>
                </c:pt>
                <c:pt idx="197">
                  <c:v>-14972.732528222783</c:v>
                </c:pt>
                <c:pt idx="198">
                  <c:v>-25125.095738433098</c:v>
                </c:pt>
                <c:pt idx="199">
                  <c:v>-27837.042671723524</c:v>
                </c:pt>
                <c:pt idx="200">
                  <c:v>-33061.604502798757</c:v>
                </c:pt>
                <c:pt idx="201">
                  <c:v>-38479.831670086132</c:v>
                </c:pt>
                <c:pt idx="202">
                  <c:v>-18113.844958474307</c:v>
                </c:pt>
                <c:pt idx="203">
                  <c:v>34497.046635108418</c:v>
                </c:pt>
                <c:pt idx="204">
                  <c:v>-45373.979658112745</c:v>
                </c:pt>
                <c:pt idx="205">
                  <c:v>-20952.143744892004</c:v>
                </c:pt>
                <c:pt idx="206">
                  <c:v>-21152.122080319328</c:v>
                </c:pt>
                <c:pt idx="207">
                  <c:v>-27527.600200076355</c:v>
                </c:pt>
                <c:pt idx="208">
                  <c:v>-17288.909162930358</c:v>
                </c:pt>
                <c:pt idx="209">
                  <c:v>3669.8918921308068</c:v>
                </c:pt>
                <c:pt idx="210">
                  <c:v>17781.322174060828</c:v>
                </c:pt>
                <c:pt idx="211">
                  <c:v>43890.863816114266</c:v>
                </c:pt>
                <c:pt idx="212">
                  <c:v>-7430.7444609508384</c:v>
                </c:pt>
                <c:pt idx="213">
                  <c:v>28361.555700097582</c:v>
                </c:pt>
                <c:pt idx="214">
                  <c:v>591.82949200540315</c:v>
                </c:pt>
                <c:pt idx="215">
                  <c:v>303.73505490960088</c:v>
                </c:pt>
                <c:pt idx="216">
                  <c:v>-30215.776492690551</c:v>
                </c:pt>
                <c:pt idx="217">
                  <c:v>3767.1601038158115</c:v>
                </c:pt>
                <c:pt idx="218">
                  <c:v>-7587.8583785295777</c:v>
                </c:pt>
                <c:pt idx="219">
                  <c:v>33740.208259598003</c:v>
                </c:pt>
                <c:pt idx="220">
                  <c:v>-12670.287369093334</c:v>
                </c:pt>
                <c:pt idx="221">
                  <c:v>62611.863819242804</c:v>
                </c:pt>
                <c:pt idx="222">
                  <c:v>32095.173559622228</c:v>
                </c:pt>
                <c:pt idx="223">
                  <c:v>-54778.615091478918</c:v>
                </c:pt>
                <c:pt idx="224">
                  <c:v>4704.6632984819589</c:v>
                </c:pt>
                <c:pt idx="225">
                  <c:v>54374.971107004763</c:v>
                </c:pt>
                <c:pt idx="226">
                  <c:v>-36738.515023655724</c:v>
                </c:pt>
                <c:pt idx="227">
                  <c:v>33329.184866062715</c:v>
                </c:pt>
                <c:pt idx="228">
                  <c:v>-36331.914973439212</c:v>
                </c:pt>
                <c:pt idx="229">
                  <c:v>19689.81354455321</c:v>
                </c:pt>
                <c:pt idx="230">
                  <c:v>835.04920771706384</c:v>
                </c:pt>
                <c:pt idx="231">
                  <c:v>-53959.672056962503</c:v>
                </c:pt>
                <c:pt idx="232">
                  <c:v>-19784.160809923254</c:v>
                </c:pt>
                <c:pt idx="233">
                  <c:v>-30891.23433086474</c:v>
                </c:pt>
                <c:pt idx="234">
                  <c:v>1024.8216954075033</c:v>
                </c:pt>
                <c:pt idx="235">
                  <c:v>42664.26050801354</c:v>
                </c:pt>
                <c:pt idx="236">
                  <c:v>-4606.3675207396736</c:v>
                </c:pt>
                <c:pt idx="237">
                  <c:v>-28935.870679929794</c:v>
                </c:pt>
                <c:pt idx="238">
                  <c:v>15106.378247095941</c:v>
                </c:pt>
                <c:pt idx="239">
                  <c:v>-32518.119324738509</c:v>
                </c:pt>
                <c:pt idx="240">
                  <c:v>-3950.0206885075895</c:v>
                </c:pt>
                <c:pt idx="241">
                  <c:v>-7448.9100623869454</c:v>
                </c:pt>
                <c:pt idx="242">
                  <c:v>16120.100015368167</c:v>
                </c:pt>
                <c:pt idx="243">
                  <c:v>4260.5418088098522</c:v>
                </c:pt>
                <c:pt idx="244">
                  <c:v>-4477.7490805519046</c:v>
                </c:pt>
                <c:pt idx="245">
                  <c:v>5750.0813673821685</c:v>
                </c:pt>
                <c:pt idx="246">
                  <c:v>-28948.883634245256</c:v>
                </c:pt>
                <c:pt idx="247">
                  <c:v>1826.8929443765664</c:v>
                </c:pt>
                <c:pt idx="248">
                  <c:v>7674.9720003427938</c:v>
                </c:pt>
                <c:pt idx="249">
                  <c:v>5108.1463597493421</c:v>
                </c:pt>
                <c:pt idx="250">
                  <c:v>690.73085971584078</c:v>
                </c:pt>
                <c:pt idx="251">
                  <c:v>-18142.145103217917</c:v>
                </c:pt>
                <c:pt idx="252">
                  <c:v>73264.943695817608</c:v>
                </c:pt>
                <c:pt idx="253">
                  <c:v>-5399.5977980016323</c:v>
                </c:pt>
                <c:pt idx="254">
                  <c:v>11435.77671464521</c:v>
                </c:pt>
                <c:pt idx="255">
                  <c:v>6998.1142215573927</c:v>
                </c:pt>
                <c:pt idx="256">
                  <c:v>88542.447720064665</c:v>
                </c:pt>
                <c:pt idx="257">
                  <c:v>40334.399636522227</c:v>
                </c:pt>
                <c:pt idx="258">
                  <c:v>14282.574270875746</c:v>
                </c:pt>
                <c:pt idx="259">
                  <c:v>28773.718765364349</c:v>
                </c:pt>
                <c:pt idx="260">
                  <c:v>33401.245600168797</c:v>
                </c:pt>
                <c:pt idx="261">
                  <c:v>-33150.697240425798</c:v>
                </c:pt>
                <c:pt idx="262">
                  <c:v>-17613.925081777037</c:v>
                </c:pt>
                <c:pt idx="263">
                  <c:v>80700.679681366135</c:v>
                </c:pt>
                <c:pt idx="264">
                  <c:v>-4201.8670390950865</c:v>
                </c:pt>
                <c:pt idx="265">
                  <c:v>-24529.519589361269</c:v>
                </c:pt>
                <c:pt idx="266">
                  <c:v>-14747.081264230219</c:v>
                </c:pt>
                <c:pt idx="267">
                  <c:v>-701.89691020816099</c:v>
                </c:pt>
                <c:pt idx="268">
                  <c:v>72662.250043179665</c:v>
                </c:pt>
                <c:pt idx="269">
                  <c:v>-40496.548201517609</c:v>
                </c:pt>
                <c:pt idx="270">
                  <c:v>38785.764478365076</c:v>
                </c:pt>
                <c:pt idx="271">
                  <c:v>-15096.46650233015</c:v>
                </c:pt>
                <c:pt idx="272">
                  <c:v>-118131.36259560916</c:v>
                </c:pt>
                <c:pt idx="273">
                  <c:v>984.73630672087893</c:v>
                </c:pt>
                <c:pt idx="274">
                  <c:v>-70445.554323799093</c:v>
                </c:pt>
                <c:pt idx="275">
                  <c:v>-3847.8627160512842</c:v>
                </c:pt>
                <c:pt idx="276">
                  <c:v>-8072.2927837380266</c:v>
                </c:pt>
                <c:pt idx="277">
                  <c:v>2853.4645476024598</c:v>
                </c:pt>
                <c:pt idx="278">
                  <c:v>89215.03786687681</c:v>
                </c:pt>
                <c:pt idx="279">
                  <c:v>-19870.227527373703</c:v>
                </c:pt>
                <c:pt idx="280">
                  <c:v>-4000.5694487534929</c:v>
                </c:pt>
                <c:pt idx="281">
                  <c:v>-4655.4027588450117</c:v>
                </c:pt>
                <c:pt idx="282">
                  <c:v>-19586.61945027372</c:v>
                </c:pt>
                <c:pt idx="283">
                  <c:v>-13772.538927791058</c:v>
                </c:pt>
                <c:pt idx="284">
                  <c:v>23807.024864971187</c:v>
                </c:pt>
                <c:pt idx="285">
                  <c:v>10181.195713447174</c:v>
                </c:pt>
                <c:pt idx="286">
                  <c:v>-34295.430287759795</c:v>
                </c:pt>
                <c:pt idx="287">
                  <c:v>-16118.265413131565</c:v>
                </c:pt>
                <c:pt idx="288">
                  <c:v>25618.980833481648</c:v>
                </c:pt>
                <c:pt idx="289">
                  <c:v>-43198.581062700716</c:v>
                </c:pt>
                <c:pt idx="290">
                  <c:v>-36083.856248610333</c:v>
                </c:pt>
                <c:pt idx="291">
                  <c:v>-6584.2502730240813</c:v>
                </c:pt>
                <c:pt idx="292">
                  <c:v>38203.256000020192</c:v>
                </c:pt>
                <c:pt idx="293">
                  <c:v>-15967.406299146009</c:v>
                </c:pt>
                <c:pt idx="294">
                  <c:v>-6427.162455821177</c:v>
                </c:pt>
                <c:pt idx="295">
                  <c:v>-4017.8018396924017</c:v>
                </c:pt>
                <c:pt idx="296">
                  <c:v>-28575.708418891591</c:v>
                </c:pt>
                <c:pt idx="297">
                  <c:v>50733.934703281469</c:v>
                </c:pt>
                <c:pt idx="298">
                  <c:v>27179.542643346242</c:v>
                </c:pt>
                <c:pt idx="299">
                  <c:v>-963.94578770513181</c:v>
                </c:pt>
                <c:pt idx="300">
                  <c:v>38241.505560465768</c:v>
                </c:pt>
                <c:pt idx="301">
                  <c:v>13225.009172468868</c:v>
                </c:pt>
                <c:pt idx="302">
                  <c:v>17527.146881623863</c:v>
                </c:pt>
                <c:pt idx="303">
                  <c:v>38387.962092169677</c:v>
                </c:pt>
                <c:pt idx="304">
                  <c:v>-30049.218973385112</c:v>
                </c:pt>
                <c:pt idx="305">
                  <c:v>-3867.8835803498514</c:v>
                </c:pt>
                <c:pt idx="306">
                  <c:v>-32461.376803713269</c:v>
                </c:pt>
                <c:pt idx="307">
                  <c:v>7186.8059725222411</c:v>
                </c:pt>
                <c:pt idx="308">
                  <c:v>-31325.822669591318</c:v>
                </c:pt>
                <c:pt idx="309">
                  <c:v>27428.698781213505</c:v>
                </c:pt>
                <c:pt idx="310">
                  <c:v>13255.862718532211</c:v>
                </c:pt>
                <c:pt idx="311">
                  <c:v>583.38244031241629</c:v>
                </c:pt>
                <c:pt idx="312">
                  <c:v>3216.6043166636664</c:v>
                </c:pt>
                <c:pt idx="313">
                  <c:v>-17599.578193410242</c:v>
                </c:pt>
                <c:pt idx="314">
                  <c:v>9435.0292753597023</c:v>
                </c:pt>
                <c:pt idx="315">
                  <c:v>34599.857371998602</c:v>
                </c:pt>
                <c:pt idx="316">
                  <c:v>-35954.196713045385</c:v>
                </c:pt>
                <c:pt idx="317">
                  <c:v>-35767.800594751956</c:v>
                </c:pt>
                <c:pt idx="318">
                  <c:v>-1934.9705967147893</c:v>
                </c:pt>
                <c:pt idx="319">
                  <c:v>-6940.1123983658617</c:v>
                </c:pt>
                <c:pt idx="320">
                  <c:v>-21245.500011397904</c:v>
                </c:pt>
                <c:pt idx="321">
                  <c:v>-5850.1691263560206</c:v>
                </c:pt>
                <c:pt idx="322">
                  <c:v>-32558.329322319478</c:v>
                </c:pt>
                <c:pt idx="323">
                  <c:v>7998.2309333953308</c:v>
                </c:pt>
                <c:pt idx="324">
                  <c:v>600.81465627576108</c:v>
                </c:pt>
                <c:pt idx="325">
                  <c:v>51585.309583373724</c:v>
                </c:pt>
                <c:pt idx="326">
                  <c:v>5159.4695631921059</c:v>
                </c:pt>
                <c:pt idx="327">
                  <c:v>-19788.493184469757</c:v>
                </c:pt>
                <c:pt idx="328">
                  <c:v>-1392.7398698307807</c:v>
                </c:pt>
                <c:pt idx="329">
                  <c:v>-13348.073386544944</c:v>
                </c:pt>
                <c:pt idx="330">
                  <c:v>33984.190093731391</c:v>
                </c:pt>
                <c:pt idx="331">
                  <c:v>52921.864893312275</c:v>
                </c:pt>
                <c:pt idx="332">
                  <c:v>33081.03906905849</c:v>
                </c:pt>
                <c:pt idx="333">
                  <c:v>-16452.435939960327</c:v>
                </c:pt>
                <c:pt idx="334">
                  <c:v>-56585.412289498257</c:v>
                </c:pt>
                <c:pt idx="335">
                  <c:v>-49992.526954281726</c:v>
                </c:pt>
                <c:pt idx="336">
                  <c:v>33054.86020383588</c:v>
                </c:pt>
                <c:pt idx="337">
                  <c:v>8790.290539461188</c:v>
                </c:pt>
                <c:pt idx="338">
                  <c:v>813.98718020541128</c:v>
                </c:pt>
                <c:pt idx="339">
                  <c:v>-9621.2837891622039</c:v>
                </c:pt>
                <c:pt idx="340">
                  <c:v>147.34813632530859</c:v>
                </c:pt>
                <c:pt idx="341">
                  <c:v>-9079.8921736936609</c:v>
                </c:pt>
                <c:pt idx="342">
                  <c:v>-2033.7778024137951</c:v>
                </c:pt>
                <c:pt idx="343">
                  <c:v>-12806.641489300062</c:v>
                </c:pt>
                <c:pt idx="344">
                  <c:v>-13352.955807748134</c:v>
                </c:pt>
                <c:pt idx="345">
                  <c:v>11558.615264706372</c:v>
                </c:pt>
                <c:pt idx="346">
                  <c:v>-16865.77136943466</c:v>
                </c:pt>
                <c:pt idx="347">
                  <c:v>7084.2173424688663</c:v>
                </c:pt>
                <c:pt idx="348">
                  <c:v>42829.273154435679</c:v>
                </c:pt>
                <c:pt idx="349">
                  <c:v>-8126.2882523698499</c:v>
                </c:pt>
                <c:pt idx="350">
                  <c:v>-32206.706297944533</c:v>
                </c:pt>
                <c:pt idx="351">
                  <c:v>-26586.6355904339</c:v>
                </c:pt>
                <c:pt idx="352">
                  <c:v>-14999.853032120765</c:v>
                </c:pt>
                <c:pt idx="353">
                  <c:v>-7461.9429307779064</c:v>
                </c:pt>
                <c:pt idx="354">
                  <c:v>21365.551003288449</c:v>
                </c:pt>
                <c:pt idx="355">
                  <c:v>24400.650036797044</c:v>
                </c:pt>
                <c:pt idx="356">
                  <c:v>22292.425032189232</c:v>
                </c:pt>
                <c:pt idx="357">
                  <c:v>45971.68503720931</c:v>
                </c:pt>
                <c:pt idx="358">
                  <c:v>10642.864334046957</c:v>
                </c:pt>
                <c:pt idx="359">
                  <c:v>152563.64169603889</c:v>
                </c:pt>
                <c:pt idx="360">
                  <c:v>-74517.466872966615</c:v>
                </c:pt>
                <c:pt idx="361">
                  <c:v>1012.4405571488896</c:v>
                </c:pt>
                <c:pt idx="362">
                  <c:v>-4133.1690704833309</c:v>
                </c:pt>
                <c:pt idx="363">
                  <c:v>-78246.972423081985</c:v>
                </c:pt>
                <c:pt idx="364">
                  <c:v>-46886.867099998548</c:v>
                </c:pt>
                <c:pt idx="365">
                  <c:v>-16164.219451687677</c:v>
                </c:pt>
                <c:pt idx="366">
                  <c:v>-12915.397188883391</c:v>
                </c:pt>
                <c:pt idx="367">
                  <c:v>5035.0708905718784</c:v>
                </c:pt>
                <c:pt idx="368">
                  <c:v>21909.241176653537</c:v>
                </c:pt>
                <c:pt idx="369">
                  <c:v>62788.06507796119</c:v>
                </c:pt>
                <c:pt idx="370">
                  <c:v>1933.0247044989082</c:v>
                </c:pt>
                <c:pt idx="371">
                  <c:v>19084.510753734707</c:v>
                </c:pt>
                <c:pt idx="372">
                  <c:v>1119.6954581468017</c:v>
                </c:pt>
                <c:pt idx="373">
                  <c:v>58125.704073038767</c:v>
                </c:pt>
                <c:pt idx="374">
                  <c:v>33182.6261143171</c:v>
                </c:pt>
                <c:pt idx="375">
                  <c:v>-9590.3020502693253</c:v>
                </c:pt>
                <c:pt idx="376">
                  <c:v>58602.630838455516</c:v>
                </c:pt>
                <c:pt idx="377">
                  <c:v>-53713.734886726015</c:v>
                </c:pt>
                <c:pt idx="378">
                  <c:v>45209.432427630003</c:v>
                </c:pt>
                <c:pt idx="379">
                  <c:v>-27919.447901169071</c:v>
                </c:pt>
                <c:pt idx="380">
                  <c:v>-37075.567595882458</c:v>
                </c:pt>
                <c:pt idx="381">
                  <c:v>-8315.9129103418672</c:v>
                </c:pt>
                <c:pt idx="382">
                  <c:v>-1601.2266043424024</c:v>
                </c:pt>
                <c:pt idx="383">
                  <c:v>928.82549461268354</c:v>
                </c:pt>
                <c:pt idx="384">
                  <c:v>-7409.0564098087198</c:v>
                </c:pt>
                <c:pt idx="385">
                  <c:v>-4036.2018727405812</c:v>
                </c:pt>
                <c:pt idx="386">
                  <c:v>-10771.360503142962</c:v>
                </c:pt>
                <c:pt idx="387">
                  <c:v>15246.740620592725</c:v>
                </c:pt>
                <c:pt idx="388">
                  <c:v>13297.719662843621</c:v>
                </c:pt>
                <c:pt idx="389">
                  <c:v>3180.2085580570856</c:v>
                </c:pt>
                <c:pt idx="390">
                  <c:v>-15087.844543176936</c:v>
                </c:pt>
                <c:pt idx="391">
                  <c:v>24380.480739556078</c:v>
                </c:pt>
                <c:pt idx="392">
                  <c:v>36234.701543802163</c:v>
                </c:pt>
                <c:pt idx="393">
                  <c:v>49347.060314130271</c:v>
                </c:pt>
                <c:pt idx="394">
                  <c:v>104685.93615111592</c:v>
                </c:pt>
                <c:pt idx="395">
                  <c:v>-1621.7121570557938</c:v>
                </c:pt>
                <c:pt idx="396">
                  <c:v>-23910.340745473746</c:v>
                </c:pt>
                <c:pt idx="397">
                  <c:v>-164.88363418297376</c:v>
                </c:pt>
                <c:pt idx="398">
                  <c:v>6041.7618912786711</c:v>
                </c:pt>
                <c:pt idx="399">
                  <c:v>9435.6608465908212</c:v>
                </c:pt>
                <c:pt idx="400">
                  <c:v>-33135.555604091031</c:v>
                </c:pt>
                <c:pt idx="401">
                  <c:v>-32624.40614063805</c:v>
                </c:pt>
                <c:pt idx="402">
                  <c:v>-1258.2401089508785</c:v>
                </c:pt>
                <c:pt idx="403">
                  <c:v>1148.629854520972</c:v>
                </c:pt>
                <c:pt idx="404">
                  <c:v>-13293.594191504526</c:v>
                </c:pt>
                <c:pt idx="405">
                  <c:v>-15230.976796017436</c:v>
                </c:pt>
                <c:pt idx="406">
                  <c:v>35822.343367526199</c:v>
                </c:pt>
                <c:pt idx="407">
                  <c:v>-30274.816433448694</c:v>
                </c:pt>
                <c:pt idx="408">
                  <c:v>11851.80101490696</c:v>
                </c:pt>
                <c:pt idx="409">
                  <c:v>10317.78597919934</c:v>
                </c:pt>
                <c:pt idx="410">
                  <c:v>1583.3528189315693</c:v>
                </c:pt>
                <c:pt idx="411">
                  <c:v>-20958.157985418628</c:v>
                </c:pt>
                <c:pt idx="412">
                  <c:v>18808.057495606685</c:v>
                </c:pt>
                <c:pt idx="413">
                  <c:v>-23732.261131682433</c:v>
                </c:pt>
                <c:pt idx="414">
                  <c:v>65357.710232848534</c:v>
                </c:pt>
                <c:pt idx="415">
                  <c:v>-11135.355203296785</c:v>
                </c:pt>
                <c:pt idx="416">
                  <c:v>-68933.942711366457</c:v>
                </c:pt>
                <c:pt idx="417">
                  <c:v>10655.533830528933</c:v>
                </c:pt>
                <c:pt idx="418">
                  <c:v>40057.78241762532</c:v>
                </c:pt>
                <c:pt idx="419">
                  <c:v>-12075.592550837318</c:v>
                </c:pt>
                <c:pt idx="420">
                  <c:v>13472.55147248134</c:v>
                </c:pt>
                <c:pt idx="421">
                  <c:v>18016.22498966835</c:v>
                </c:pt>
                <c:pt idx="422">
                  <c:v>-24622.578081864922</c:v>
                </c:pt>
                <c:pt idx="423">
                  <c:v>15512.148693024763</c:v>
                </c:pt>
                <c:pt idx="424">
                  <c:v>-3756.7120384402224</c:v>
                </c:pt>
                <c:pt idx="425">
                  <c:v>10315.250450255437</c:v>
                </c:pt>
                <c:pt idx="426">
                  <c:v>28566.456220220251</c:v>
                </c:pt>
                <c:pt idx="427">
                  <c:v>54762.853047990255</c:v>
                </c:pt>
                <c:pt idx="428">
                  <c:v>-15022.884974351444</c:v>
                </c:pt>
                <c:pt idx="429">
                  <c:v>-14275.896208614809</c:v>
                </c:pt>
                <c:pt idx="430">
                  <c:v>35492.710910991707</c:v>
                </c:pt>
                <c:pt idx="431">
                  <c:v>-22315.919033712475</c:v>
                </c:pt>
                <c:pt idx="432">
                  <c:v>12609.431583846337</c:v>
                </c:pt>
                <c:pt idx="433">
                  <c:v>37476.775912593475</c:v>
                </c:pt>
                <c:pt idx="434">
                  <c:v>18269.364372112803</c:v>
                </c:pt>
                <c:pt idx="435">
                  <c:v>58735.506574845531</c:v>
                </c:pt>
                <c:pt idx="436">
                  <c:v>29501.189899872181</c:v>
                </c:pt>
                <c:pt idx="437">
                  <c:v>5619.9445688954729</c:v>
                </c:pt>
                <c:pt idx="438">
                  <c:v>-25580.260595467524</c:v>
                </c:pt>
                <c:pt idx="439">
                  <c:v>-13637.46007464375</c:v>
                </c:pt>
                <c:pt idx="440">
                  <c:v>-9059.6947631203802</c:v>
                </c:pt>
                <c:pt idx="441">
                  <c:v>5274.8585000258754</c:v>
                </c:pt>
                <c:pt idx="442">
                  <c:v>31246.041187903727</c:v>
                </c:pt>
                <c:pt idx="443">
                  <c:v>37619.712754752836</c:v>
                </c:pt>
                <c:pt idx="444">
                  <c:v>925.84844749825425</c:v>
                </c:pt>
                <c:pt idx="445">
                  <c:v>-35769.915842575021</c:v>
                </c:pt>
                <c:pt idx="446">
                  <c:v>13238.247476414661</c:v>
                </c:pt>
                <c:pt idx="447">
                  <c:v>-19902.684608081734</c:v>
                </c:pt>
                <c:pt idx="448">
                  <c:v>51013.303619662707</c:v>
                </c:pt>
                <c:pt idx="449">
                  <c:v>23459.752400180441</c:v>
                </c:pt>
                <c:pt idx="450">
                  <c:v>20229.737861132598</c:v>
                </c:pt>
                <c:pt idx="451">
                  <c:v>30996.880655828019</c:v>
                </c:pt>
                <c:pt idx="452">
                  <c:v>-7492.4198270671768</c:v>
                </c:pt>
                <c:pt idx="453">
                  <c:v>-4867.5993006199133</c:v>
                </c:pt>
                <c:pt idx="454">
                  <c:v>38454.660212019473</c:v>
                </c:pt>
                <c:pt idx="455">
                  <c:v>49410.952088244696</c:v>
                </c:pt>
                <c:pt idx="456">
                  <c:v>1482.9904758800985</c:v>
                </c:pt>
                <c:pt idx="457">
                  <c:v>-1313.0664104182506</c:v>
                </c:pt>
                <c:pt idx="458">
                  <c:v>291.75439537917555</c:v>
                </c:pt>
                <c:pt idx="459">
                  <c:v>3760.0152601635491</c:v>
                </c:pt>
                <c:pt idx="460">
                  <c:v>9123.07706248248</c:v>
                </c:pt>
                <c:pt idx="461">
                  <c:v>-63665.907500790257</c:v>
                </c:pt>
                <c:pt idx="462">
                  <c:v>-22966.686952381744</c:v>
                </c:pt>
                <c:pt idx="463">
                  <c:v>-11015.848083415418</c:v>
                </c:pt>
                <c:pt idx="464">
                  <c:v>17677.217657307861</c:v>
                </c:pt>
                <c:pt idx="465">
                  <c:v>16485.757492928853</c:v>
                </c:pt>
                <c:pt idx="466">
                  <c:v>-9363.3494037376367</c:v>
                </c:pt>
                <c:pt idx="467">
                  <c:v>49601.711731325428</c:v>
                </c:pt>
                <c:pt idx="468">
                  <c:v>-19712.915313630365</c:v>
                </c:pt>
                <c:pt idx="469">
                  <c:v>58351.121314397489</c:v>
                </c:pt>
                <c:pt idx="470">
                  <c:v>685.32657948078122</c:v>
                </c:pt>
                <c:pt idx="471">
                  <c:v>-95133.21400652267</c:v>
                </c:pt>
                <c:pt idx="472">
                  <c:v>20918.93100855159</c:v>
                </c:pt>
                <c:pt idx="473">
                  <c:v>36100.692337085144</c:v>
                </c:pt>
                <c:pt idx="474">
                  <c:v>5616.0286856492748</c:v>
                </c:pt>
                <c:pt idx="475">
                  <c:v>-58033.839149805368</c:v>
                </c:pt>
                <c:pt idx="476">
                  <c:v>11309.636915001087</c:v>
                </c:pt>
                <c:pt idx="477">
                  <c:v>-6110.14798882592</c:v>
                </c:pt>
                <c:pt idx="478">
                  <c:v>86696.699520597205</c:v>
                </c:pt>
                <c:pt idx="479">
                  <c:v>-14650.190605854965</c:v>
                </c:pt>
                <c:pt idx="480">
                  <c:v>47226.037057817099</c:v>
                </c:pt>
                <c:pt idx="481">
                  <c:v>12577.212177543319</c:v>
                </c:pt>
                <c:pt idx="482">
                  <c:v>-12061.347164050327</c:v>
                </c:pt>
                <c:pt idx="483">
                  <c:v>-2199.7790919401741</c:v>
                </c:pt>
                <c:pt idx="484">
                  <c:v>148070.26280140929</c:v>
                </c:pt>
                <c:pt idx="485">
                  <c:v>18204.663298481959</c:v>
                </c:pt>
                <c:pt idx="486">
                  <c:v>3210.5355554743437</c:v>
                </c:pt>
                <c:pt idx="487">
                  <c:v>-20281.339209281723</c:v>
                </c:pt>
                <c:pt idx="488">
                  <c:v>9460.6491372782039</c:v>
                </c:pt>
                <c:pt idx="489">
                  <c:v>-1664.196013429435</c:v>
                </c:pt>
                <c:pt idx="490">
                  <c:v>-17211.285087736003</c:v>
                </c:pt>
                <c:pt idx="491">
                  <c:v>44787.410912255611</c:v>
                </c:pt>
                <c:pt idx="492">
                  <c:v>10675.043586161526</c:v>
                </c:pt>
                <c:pt idx="493">
                  <c:v>464.23588979695342</c:v>
                </c:pt>
                <c:pt idx="494">
                  <c:v>-7153.964377978933</c:v>
                </c:pt>
                <c:pt idx="495">
                  <c:v>13016.023718724464</c:v>
                </c:pt>
                <c:pt idx="496">
                  <c:v>-6707.9932510788785</c:v>
                </c:pt>
                <c:pt idx="497">
                  <c:v>31017.49491421078</c:v>
                </c:pt>
                <c:pt idx="498">
                  <c:v>-17646.077329980093</c:v>
                </c:pt>
                <c:pt idx="499">
                  <c:v>42856.643594583555</c:v>
                </c:pt>
                <c:pt idx="500">
                  <c:v>-2830.6358727130573</c:v>
                </c:pt>
                <c:pt idx="501">
                  <c:v>19472.20943420098</c:v>
                </c:pt>
                <c:pt idx="502">
                  <c:v>-12961.942930777906</c:v>
                </c:pt>
                <c:pt idx="503">
                  <c:v>386.96883659713785</c:v>
                </c:pt>
                <c:pt idx="504">
                  <c:v>378.87874714692589</c:v>
                </c:pt>
                <c:pt idx="505">
                  <c:v>22775.425843288132</c:v>
                </c:pt>
                <c:pt idx="506">
                  <c:v>-18402.312930138898</c:v>
                </c:pt>
                <c:pt idx="507">
                  <c:v>-51446.777937396604</c:v>
                </c:pt>
                <c:pt idx="508">
                  <c:v>-4106.7262303017778</c:v>
                </c:pt>
                <c:pt idx="509">
                  <c:v>-11476.110298891581</c:v>
                </c:pt>
                <c:pt idx="510">
                  <c:v>-13236.771721789381</c:v>
                </c:pt>
                <c:pt idx="511">
                  <c:v>9388.850426379533</c:v>
                </c:pt>
                <c:pt idx="512">
                  <c:v>-18917.583027316839</c:v>
                </c:pt>
                <c:pt idx="513">
                  <c:v>-21590.333463618066</c:v>
                </c:pt>
                <c:pt idx="514">
                  <c:v>-8221.4275463817758</c:v>
                </c:pt>
                <c:pt idx="515">
                  <c:v>-29227.460235053906</c:v>
                </c:pt>
                <c:pt idx="516">
                  <c:v>3792.141950374702</c:v>
                </c:pt>
                <c:pt idx="517">
                  <c:v>-3211.2146868427517</c:v>
                </c:pt>
                <c:pt idx="518">
                  <c:v>6542.6552106951203</c:v>
                </c:pt>
                <c:pt idx="519">
                  <c:v>-52505.002749109874</c:v>
                </c:pt>
                <c:pt idx="520">
                  <c:v>11259.994955392438</c:v>
                </c:pt>
                <c:pt idx="521">
                  <c:v>44000.138149005419</c:v>
                </c:pt>
                <c:pt idx="522">
                  <c:v>-3438.4014867748192</c:v>
                </c:pt>
                <c:pt idx="523">
                  <c:v>19370.53395960544</c:v>
                </c:pt>
                <c:pt idx="524">
                  <c:v>-18301.415795337089</c:v>
                </c:pt>
                <c:pt idx="525">
                  <c:v>5595.8907083556405</c:v>
                </c:pt>
                <c:pt idx="526">
                  <c:v>37505.547486362637</c:v>
                </c:pt>
                <c:pt idx="527">
                  <c:v>14822.136226121453</c:v>
                </c:pt>
                <c:pt idx="528">
                  <c:v>-22720.97811287333</c:v>
                </c:pt>
                <c:pt idx="529">
                  <c:v>-2758.2401089508785</c:v>
                </c:pt>
                <c:pt idx="530">
                  <c:v>7470.2719512270705</c:v>
                </c:pt>
                <c:pt idx="531">
                  <c:v>-29593.703318948508</c:v>
                </c:pt>
                <c:pt idx="532">
                  <c:v>-8889.3512385888316</c:v>
                </c:pt>
                <c:pt idx="533">
                  <c:v>20591.274723249953</c:v>
                </c:pt>
                <c:pt idx="534">
                  <c:v>40061.977780468587</c:v>
                </c:pt>
                <c:pt idx="535">
                  <c:v>5268.7993832120555</c:v>
                </c:pt>
                <c:pt idx="536">
                  <c:v>13915.909582885623</c:v>
                </c:pt>
                <c:pt idx="537">
                  <c:v>-33150.018688277924</c:v>
                </c:pt>
                <c:pt idx="538">
                  <c:v>1064.9777449174726</c:v>
                </c:pt>
                <c:pt idx="539">
                  <c:v>102531.18819926592</c:v>
                </c:pt>
                <c:pt idx="540">
                  <c:v>-79763.882997572073</c:v>
                </c:pt>
                <c:pt idx="541">
                  <c:v>-27072.46911075199</c:v>
                </c:pt>
                <c:pt idx="542">
                  <c:v>-22562.617709010519</c:v>
                </c:pt>
                <c:pt idx="543">
                  <c:v>-36576.177516743541</c:v>
                </c:pt>
                <c:pt idx="544">
                  <c:v>-5743.98655709374</c:v>
                </c:pt>
                <c:pt idx="545">
                  <c:v>36939.161512220162</c:v>
                </c:pt>
                <c:pt idx="546">
                  <c:v>-5810.6267574194644</c:v>
                </c:pt>
                <c:pt idx="547">
                  <c:v>-13767.343803393174</c:v>
                </c:pt>
                <c:pt idx="548">
                  <c:v>-7160.2590645683813</c:v>
                </c:pt>
                <c:pt idx="549">
                  <c:v>34108.702529776492</c:v>
                </c:pt>
                <c:pt idx="550">
                  <c:v>-13116.343854234903</c:v>
                </c:pt>
                <c:pt idx="551">
                  <c:v>-20140.800308593462</c:v>
                </c:pt>
                <c:pt idx="552">
                  <c:v>-71667.081003161846</c:v>
                </c:pt>
                <c:pt idx="553">
                  <c:v>29511.699259516201</c:v>
                </c:pt>
                <c:pt idx="554">
                  <c:v>-2065.9156841424992</c:v>
                </c:pt>
                <c:pt idx="555">
                  <c:v>5800.7251931752544</c:v>
                </c:pt>
                <c:pt idx="556">
                  <c:v>-19869.470643890672</c:v>
                </c:pt>
                <c:pt idx="557">
                  <c:v>36022.505577797187</c:v>
                </c:pt>
                <c:pt idx="558">
                  <c:v>-9899.2833394026675</c:v>
                </c:pt>
                <c:pt idx="559">
                  <c:v>-29691.45850086119</c:v>
                </c:pt>
                <c:pt idx="560">
                  <c:v>8267.6964012378303</c:v>
                </c:pt>
                <c:pt idx="561">
                  <c:v>-17294.120141192805</c:v>
                </c:pt>
                <c:pt idx="562">
                  <c:v>3608.6841445610626</c:v>
                </c:pt>
                <c:pt idx="563">
                  <c:v>268906.24113099271</c:v>
                </c:pt>
                <c:pt idx="564">
                  <c:v>62222.106872754463</c:v>
                </c:pt>
                <c:pt idx="565">
                  <c:v>-9386.8888060413883</c:v>
                </c:pt>
                <c:pt idx="566">
                  <c:v>7163.3123500416987</c:v>
                </c:pt>
                <c:pt idx="567">
                  <c:v>33137.900075607591</c:v>
                </c:pt>
                <c:pt idx="568">
                  <c:v>-11992.9672562544</c:v>
                </c:pt>
                <c:pt idx="569">
                  <c:v>18320.220006563584</c:v>
                </c:pt>
                <c:pt idx="570">
                  <c:v>-19339.212333432864</c:v>
                </c:pt>
                <c:pt idx="571">
                  <c:v>42698.975533573423</c:v>
                </c:pt>
                <c:pt idx="572">
                  <c:v>-21356.981620751612</c:v>
                </c:pt>
                <c:pt idx="573">
                  <c:v>28764.292986459113</c:v>
                </c:pt>
                <c:pt idx="574">
                  <c:v>-14248.093894671998</c:v>
                </c:pt>
                <c:pt idx="575">
                  <c:v>-796.43742015513999</c:v>
                </c:pt>
                <c:pt idx="576">
                  <c:v>59907.119258432882</c:v>
                </c:pt>
                <c:pt idx="577">
                  <c:v>46575.885583060328</c:v>
                </c:pt>
                <c:pt idx="578">
                  <c:v>3567.8054872116845</c:v>
                </c:pt>
                <c:pt idx="579">
                  <c:v>5474.9553209766746</c:v>
                </c:pt>
                <c:pt idx="580">
                  <c:v>-3171.7362827669131</c:v>
                </c:pt>
                <c:pt idx="581">
                  <c:v>-30676.42832314354</c:v>
                </c:pt>
                <c:pt idx="582">
                  <c:v>-7240.9933515371522</c:v>
                </c:pt>
                <c:pt idx="583">
                  <c:v>-18550.629837500106</c:v>
                </c:pt>
                <c:pt idx="584">
                  <c:v>-8533.7068106469815</c:v>
                </c:pt>
                <c:pt idx="585">
                  <c:v>65814.701229100639</c:v>
                </c:pt>
                <c:pt idx="586">
                  <c:v>-6589.3914342469652</c:v>
                </c:pt>
                <c:pt idx="587">
                  <c:v>23324.336725409492</c:v>
                </c:pt>
                <c:pt idx="588">
                  <c:v>5608.6841445610626</c:v>
                </c:pt>
                <c:pt idx="589">
                  <c:v>5394.0080587066477</c:v>
                </c:pt>
                <c:pt idx="590">
                  <c:v>-24999.812877932331</c:v>
                </c:pt>
                <c:pt idx="591">
                  <c:v>61072.071841821889</c:v>
                </c:pt>
                <c:pt idx="592">
                  <c:v>1394.0080587066477</c:v>
                </c:pt>
                <c:pt idx="593">
                  <c:v>31397.677136011771</c:v>
                </c:pt>
                <c:pt idx="594">
                  <c:v>-1004.6275006073993</c:v>
                </c:pt>
                <c:pt idx="595">
                  <c:v>-6715.873912599287</c:v>
                </c:pt>
                <c:pt idx="596">
                  <c:v>-2616.3221481922083</c:v>
                </c:pt>
                <c:pt idx="597">
                  <c:v>25025.616443375591</c:v>
                </c:pt>
                <c:pt idx="598">
                  <c:v>-18606.896106179018</c:v>
                </c:pt>
                <c:pt idx="599">
                  <c:v>-1343.5397410547594</c:v>
                </c:pt>
                <c:pt idx="600">
                  <c:v>12968.605410366261</c:v>
                </c:pt>
                <c:pt idx="601">
                  <c:v>29205.173454057905</c:v>
                </c:pt>
                <c:pt idx="602">
                  <c:v>27925.012388896052</c:v>
                </c:pt>
                <c:pt idx="603">
                  <c:v>-14431.959518782474</c:v>
                </c:pt>
                <c:pt idx="604">
                  <c:v>21777.798586191027</c:v>
                </c:pt>
                <c:pt idx="605">
                  <c:v>-28215.543540384271</c:v>
                </c:pt>
                <c:pt idx="606">
                  <c:v>38641.195433269953</c:v>
                </c:pt>
                <c:pt idx="607">
                  <c:v>-21369.365621305653</c:v>
                </c:pt>
                <c:pt idx="608">
                  <c:v>22090.898940447776</c:v>
                </c:pt>
                <c:pt idx="609">
                  <c:v>-7943.8169706902991</c:v>
                </c:pt>
                <c:pt idx="610">
                  <c:v>52572.02719030116</c:v>
                </c:pt>
                <c:pt idx="611">
                  <c:v>5098.2042836156907</c:v>
                </c:pt>
                <c:pt idx="612">
                  <c:v>3437.6128889343381</c:v>
                </c:pt>
                <c:pt idx="613">
                  <c:v>14321.701734857284</c:v>
                </c:pt>
                <c:pt idx="614">
                  <c:v>-183.0480194214324</c:v>
                </c:pt>
                <c:pt idx="615">
                  <c:v>-7123.9460467339959</c:v>
                </c:pt>
                <c:pt idx="616">
                  <c:v>33990.986117023131</c:v>
                </c:pt>
                <c:pt idx="617">
                  <c:v>15447.415893383208</c:v>
                </c:pt>
                <c:pt idx="618">
                  <c:v>-2246.8077670394268</c:v>
                </c:pt>
                <c:pt idx="619">
                  <c:v>2904.3546737796569</c:v>
                </c:pt>
                <c:pt idx="620">
                  <c:v>1590.9084029276564</c:v>
                </c:pt>
                <c:pt idx="621">
                  <c:v>5444.9081938525778</c:v>
                </c:pt>
                <c:pt idx="622">
                  <c:v>15014.373578754836</c:v>
                </c:pt>
                <c:pt idx="623">
                  <c:v>-40281.26681624318</c:v>
                </c:pt>
                <c:pt idx="624">
                  <c:v>27425.450690639176</c:v>
                </c:pt>
                <c:pt idx="625">
                  <c:v>65825.276962812815</c:v>
                </c:pt>
                <c:pt idx="626">
                  <c:v>48081.385521681805</c:v>
                </c:pt>
                <c:pt idx="627">
                  <c:v>-5243.5136255749094</c:v>
                </c:pt>
                <c:pt idx="628">
                  <c:v>-13486.235197823495</c:v>
                </c:pt>
                <c:pt idx="629">
                  <c:v>-60700.599458990386</c:v>
                </c:pt>
                <c:pt idx="630">
                  <c:v>171090.50493922195</c:v>
                </c:pt>
                <c:pt idx="631">
                  <c:v>9388.4001490870724</c:v>
                </c:pt>
                <c:pt idx="632">
                  <c:v>-27991.461717288243</c:v>
                </c:pt>
                <c:pt idx="633">
                  <c:v>-3916.6471810684307</c:v>
                </c:pt>
                <c:pt idx="634">
                  <c:v>-24277.122702789493</c:v>
                </c:pt>
                <c:pt idx="635">
                  <c:v>18945.079861697624</c:v>
                </c:pt>
                <c:pt idx="636">
                  <c:v>-3234.5513835451566</c:v>
                </c:pt>
                <c:pt idx="637">
                  <c:v>-5399.6905140933814</c:v>
                </c:pt>
                <c:pt idx="638">
                  <c:v>-14051.73011588701</c:v>
                </c:pt>
                <c:pt idx="639">
                  <c:v>-5794.1711823205987</c:v>
                </c:pt>
                <c:pt idx="640">
                  <c:v>-30584.753959181602</c:v>
                </c:pt>
                <c:pt idx="641">
                  <c:v>8982.8866694929311</c:v>
                </c:pt>
                <c:pt idx="642">
                  <c:v>4663.6326376308134</c:v>
                </c:pt>
                <c:pt idx="643">
                  <c:v>-26943.259008695837</c:v>
                </c:pt>
                <c:pt idx="644">
                  <c:v>7440.0970275244908</c:v>
                </c:pt>
                <c:pt idx="645">
                  <c:v>-1918.6963155545818</c:v>
                </c:pt>
                <c:pt idx="646">
                  <c:v>-6612.1249982874142</c:v>
                </c:pt>
                <c:pt idx="647">
                  <c:v>-16314.201735643117</c:v>
                </c:pt>
                <c:pt idx="648">
                  <c:v>-22260.093869319768</c:v>
                </c:pt>
                <c:pt idx="649">
                  <c:v>-619.52330237289425</c:v>
                </c:pt>
                <c:pt idx="650">
                  <c:v>33561.547311687231</c:v>
                </c:pt>
                <c:pt idx="651">
                  <c:v>-4934.2066863254004</c:v>
                </c:pt>
                <c:pt idx="652">
                  <c:v>6735.6585154174536</c:v>
                </c:pt>
                <c:pt idx="653">
                  <c:v>3391.645023109566</c:v>
                </c:pt>
                <c:pt idx="654">
                  <c:v>21265.584974354308</c:v>
                </c:pt>
                <c:pt idx="655">
                  <c:v>19379.616869822348</c:v>
                </c:pt>
                <c:pt idx="656">
                  <c:v>-21891.714932895731</c:v>
                </c:pt>
                <c:pt idx="657">
                  <c:v>11730.895795935852</c:v>
                </c:pt>
                <c:pt idx="658">
                  <c:v>-1632.9921676998492</c:v>
                </c:pt>
                <c:pt idx="659">
                  <c:v>50903.15326396079</c:v>
                </c:pt>
                <c:pt idx="660">
                  <c:v>17256.02652297006</c:v>
                </c:pt>
                <c:pt idx="661">
                  <c:v>-59493.366891199024</c:v>
                </c:pt>
                <c:pt idx="662">
                  <c:v>15204.695537332271</c:v>
                </c:pt>
                <c:pt idx="663">
                  <c:v>7108.6841445610626</c:v>
                </c:pt>
                <c:pt idx="664">
                  <c:v>-34672.834089554672</c:v>
                </c:pt>
                <c:pt idx="665">
                  <c:v>12013.335033011113</c:v>
                </c:pt>
                <c:pt idx="666">
                  <c:v>-22758.900807004888</c:v>
                </c:pt>
                <c:pt idx="667">
                  <c:v>7925.0141211115988</c:v>
                </c:pt>
                <c:pt idx="668">
                  <c:v>24540.38339360198</c:v>
                </c:pt>
                <c:pt idx="669">
                  <c:v>12563.205553771113</c:v>
                </c:pt>
                <c:pt idx="670">
                  <c:v>-10350.292333978723</c:v>
                </c:pt>
                <c:pt idx="671">
                  <c:v>-25673.8262118696</c:v>
                </c:pt>
                <c:pt idx="672">
                  <c:v>-2274.5848690381972</c:v>
                </c:pt>
                <c:pt idx="673">
                  <c:v>28967.293245287961</c:v>
                </c:pt>
                <c:pt idx="674">
                  <c:v>-31747.037789214519</c:v>
                </c:pt>
                <c:pt idx="675">
                  <c:v>-5302.7828120222839</c:v>
                </c:pt>
                <c:pt idx="676">
                  <c:v>-19165.907500790257</c:v>
                </c:pt>
                <c:pt idx="677">
                  <c:v>-137.61552111656056</c:v>
                </c:pt>
                <c:pt idx="678">
                  <c:v>21056.8580755562</c:v>
                </c:pt>
                <c:pt idx="679">
                  <c:v>-39255.45381825493</c:v>
                </c:pt>
                <c:pt idx="680">
                  <c:v>-11847.750239037327</c:v>
                </c:pt>
                <c:pt idx="681">
                  <c:v>-10742.348991631181</c:v>
                </c:pt>
                <c:pt idx="682">
                  <c:v>-46955.805873324745</c:v>
                </c:pt>
                <c:pt idx="683">
                  <c:v>-5376.8422384446458</c:v>
                </c:pt>
                <c:pt idx="684">
                  <c:v>-24158.520573295944</c:v>
                </c:pt>
                <c:pt idx="685">
                  <c:v>9506.2614937879844</c:v>
                </c:pt>
                <c:pt idx="686">
                  <c:v>14942.921245635269</c:v>
                </c:pt>
                <c:pt idx="687">
                  <c:v>42700.02456257063</c:v>
                </c:pt>
                <c:pt idx="688">
                  <c:v>17798.39967601496</c:v>
                </c:pt>
                <c:pt idx="689">
                  <c:v>-104125.11661897413</c:v>
                </c:pt>
                <c:pt idx="690">
                  <c:v>27492.821632602325</c:v>
                </c:pt>
                <c:pt idx="691">
                  <c:v>-47913.203716501477</c:v>
                </c:pt>
                <c:pt idx="692">
                  <c:v>20428.313888211007</c:v>
                </c:pt>
                <c:pt idx="693">
                  <c:v>13190.30523687962</c:v>
                </c:pt>
                <c:pt idx="694">
                  <c:v>45525.229958707845</c:v>
                </c:pt>
                <c:pt idx="695">
                  <c:v>13642.487108503206</c:v>
                </c:pt>
                <c:pt idx="696">
                  <c:v>-5289.4644445256563</c:v>
                </c:pt>
                <c:pt idx="697">
                  <c:v>3869.3289217414567</c:v>
                </c:pt>
                <c:pt idx="698">
                  <c:v>1412.4904418310616</c:v>
                </c:pt>
                <c:pt idx="699">
                  <c:v>-16952.108000140579</c:v>
                </c:pt>
                <c:pt idx="700">
                  <c:v>-13267.43530328694</c:v>
                </c:pt>
                <c:pt idx="701">
                  <c:v>6883.1178481137613</c:v>
                </c:pt>
                <c:pt idx="702">
                  <c:v>3419.3120677625702</c:v>
                </c:pt>
                <c:pt idx="703">
                  <c:v>-8709.94771071375</c:v>
                </c:pt>
                <c:pt idx="704">
                  <c:v>58606.932818050322</c:v>
                </c:pt>
                <c:pt idx="705">
                  <c:v>-10436.888032470539</c:v>
                </c:pt>
                <c:pt idx="706">
                  <c:v>-7409.4492180249654</c:v>
                </c:pt>
                <c:pt idx="707">
                  <c:v>-18638.453431438305</c:v>
                </c:pt>
                <c:pt idx="708">
                  <c:v>10612.0005678382</c:v>
                </c:pt>
                <c:pt idx="709">
                  <c:v>-16109.644034654426</c:v>
                </c:pt>
                <c:pt idx="710">
                  <c:v>18803.913999392884</c:v>
                </c:pt>
                <c:pt idx="711">
                  <c:v>10491.75002741252</c:v>
                </c:pt>
                <c:pt idx="712">
                  <c:v>-8874.2257606958738</c:v>
                </c:pt>
                <c:pt idx="713">
                  <c:v>6892.5286352204566</c:v>
                </c:pt>
                <c:pt idx="714">
                  <c:v>55645.668062312885</c:v>
                </c:pt>
                <c:pt idx="715">
                  <c:v>1218.0080262841657</c:v>
                </c:pt>
                <c:pt idx="716">
                  <c:v>-8230.1147336183349</c:v>
                </c:pt>
                <c:pt idx="717">
                  <c:v>71120.518035528425</c:v>
                </c:pt>
                <c:pt idx="718">
                  <c:v>-2164.5321963530732</c:v>
                </c:pt>
                <c:pt idx="719">
                  <c:v>12579.196771398769</c:v>
                </c:pt>
                <c:pt idx="720">
                  <c:v>-15952.121150417428</c:v>
                </c:pt>
                <c:pt idx="721">
                  <c:v>-27628.301015755074</c:v>
                </c:pt>
                <c:pt idx="722">
                  <c:v>-6212.0489981255087</c:v>
                </c:pt>
                <c:pt idx="723">
                  <c:v>-53960.435165038332</c:v>
                </c:pt>
                <c:pt idx="724">
                  <c:v>-21111.279808149557</c:v>
                </c:pt>
                <c:pt idx="725">
                  <c:v>-9333.0224063206115</c:v>
                </c:pt>
                <c:pt idx="726">
                  <c:v>-39296.106300472049</c:v>
                </c:pt>
                <c:pt idx="727">
                  <c:v>-46615.581735813175</c:v>
                </c:pt>
                <c:pt idx="728">
                  <c:v>25415.586922652903</c:v>
                </c:pt>
                <c:pt idx="729">
                  <c:v>-16896.279601038812</c:v>
                </c:pt>
                <c:pt idx="730">
                  <c:v>12454.717975475942</c:v>
                </c:pt>
                <c:pt idx="731">
                  <c:v>-15113.049712770386</c:v>
                </c:pt>
                <c:pt idx="732">
                  <c:v>-34622.459596341068</c:v>
                </c:pt>
                <c:pt idx="733">
                  <c:v>-7270.6449900459265</c:v>
                </c:pt>
                <c:pt idx="734">
                  <c:v>-8891.2343308647396</c:v>
                </c:pt>
                <c:pt idx="735">
                  <c:v>2929.1478868316626</c:v>
                </c:pt>
                <c:pt idx="736">
                  <c:v>-3414.8825743163761</c:v>
                </c:pt>
                <c:pt idx="737">
                  <c:v>4797.0247025216231</c:v>
                </c:pt>
                <c:pt idx="738">
                  <c:v>-8084.2133120748913</c:v>
                </c:pt>
                <c:pt idx="739">
                  <c:v>5996.8762463912135</c:v>
                </c:pt>
                <c:pt idx="740">
                  <c:v>57738.254112624971</c:v>
                </c:pt>
                <c:pt idx="741">
                  <c:v>1484.0111492482247</c:v>
                </c:pt>
                <c:pt idx="742">
                  <c:v>-6127.2357787615911</c:v>
                </c:pt>
                <c:pt idx="743">
                  <c:v>-75184.049065010156</c:v>
                </c:pt>
                <c:pt idx="744">
                  <c:v>-36826.349277989531</c:v>
                </c:pt>
                <c:pt idx="745">
                  <c:v>-52276.600876242504</c:v>
                </c:pt>
                <c:pt idx="746">
                  <c:v>-40003.814304493877</c:v>
                </c:pt>
                <c:pt idx="747">
                  <c:v>-18892.299567857874</c:v>
                </c:pt>
                <c:pt idx="748">
                  <c:v>-2092.3215633748623</c:v>
                </c:pt>
                <c:pt idx="749">
                  <c:v>5412.070942365448</c:v>
                </c:pt>
                <c:pt idx="750">
                  <c:v>-1292.3382610228437</c:v>
                </c:pt>
                <c:pt idx="751">
                  <c:v>-57846.46437213567</c:v>
                </c:pt>
                <c:pt idx="752">
                  <c:v>-45593.126844150247</c:v>
                </c:pt>
                <c:pt idx="753">
                  <c:v>-33544.722020829911</c:v>
                </c:pt>
                <c:pt idx="754">
                  <c:v>15637.017929426453</c:v>
                </c:pt>
                <c:pt idx="755">
                  <c:v>-21600.372613612359</c:v>
                </c:pt>
                <c:pt idx="756">
                  <c:v>-28684.178700581077</c:v>
                </c:pt>
                <c:pt idx="757">
                  <c:v>-19593.856723721983</c:v>
                </c:pt>
                <c:pt idx="758">
                  <c:v>-26352.379332949757</c:v>
                </c:pt>
                <c:pt idx="759">
                  <c:v>-6898.9266037041089</c:v>
                </c:pt>
                <c:pt idx="760">
                  <c:v>33500.912016432616</c:v>
                </c:pt>
                <c:pt idx="761">
                  <c:v>-40174.276221147855</c:v>
                </c:pt>
                <c:pt idx="762">
                  <c:v>61852.745974409161</c:v>
                </c:pt>
                <c:pt idx="763">
                  <c:v>13202.806566511863</c:v>
                </c:pt>
                <c:pt idx="764">
                  <c:v>-2208.7557004448026</c:v>
                </c:pt>
                <c:pt idx="765">
                  <c:v>14485.219195277517</c:v>
                </c:pt>
                <c:pt idx="766">
                  <c:v>23142.137053662911</c:v>
                </c:pt>
                <c:pt idx="767">
                  <c:v>-93453.579526570858</c:v>
                </c:pt>
                <c:pt idx="768">
                  <c:v>-18726.048282329371</c:v>
                </c:pt>
                <c:pt idx="769">
                  <c:v>-82871.172486875905</c:v>
                </c:pt>
                <c:pt idx="770">
                  <c:v>-29692.253004003316</c:v>
                </c:pt>
                <c:pt idx="771">
                  <c:v>-7594.0474172102986</c:v>
                </c:pt>
                <c:pt idx="772">
                  <c:v>24356.992414944107</c:v>
                </c:pt>
                <c:pt idx="773">
                  <c:v>-18894.346910376713</c:v>
                </c:pt>
                <c:pt idx="774">
                  <c:v>19774.603265906859</c:v>
                </c:pt>
                <c:pt idx="775">
                  <c:v>21931.036276976229</c:v>
                </c:pt>
                <c:pt idx="776">
                  <c:v>26656.049578353413</c:v>
                </c:pt>
                <c:pt idx="777">
                  <c:v>-22255.280421372299</c:v>
                </c:pt>
                <c:pt idx="778">
                  <c:v>-45979.697026120266</c:v>
                </c:pt>
                <c:pt idx="779">
                  <c:v>-7366.0426839618594</c:v>
                </c:pt>
                <c:pt idx="780">
                  <c:v>-8558.7708404898876</c:v>
                </c:pt>
                <c:pt idx="781">
                  <c:v>-22387.87973044056</c:v>
                </c:pt>
                <c:pt idx="782">
                  <c:v>-13758.341610530653</c:v>
                </c:pt>
                <c:pt idx="783">
                  <c:v>5432.8340110104764</c:v>
                </c:pt>
                <c:pt idx="784">
                  <c:v>-25743.681787518726</c:v>
                </c:pt>
                <c:pt idx="785">
                  <c:v>-16247.939586362947</c:v>
                </c:pt>
                <c:pt idx="786">
                  <c:v>-33810.281520993914</c:v>
                </c:pt>
                <c:pt idx="787">
                  <c:v>3573.703841401817</c:v>
                </c:pt>
                <c:pt idx="788">
                  <c:v>35967.528815063837</c:v>
                </c:pt>
                <c:pt idx="789">
                  <c:v>-6925.9726099335821</c:v>
                </c:pt>
                <c:pt idx="790">
                  <c:v>31178.508819701266</c:v>
                </c:pt>
                <c:pt idx="791">
                  <c:v>-15061.466225343989</c:v>
                </c:pt>
                <c:pt idx="792">
                  <c:v>-36416.915878126398</c:v>
                </c:pt>
                <c:pt idx="793">
                  <c:v>15161.376651214319</c:v>
                </c:pt>
                <c:pt idx="794">
                  <c:v>-481.30017006912385</c:v>
                </c:pt>
                <c:pt idx="795">
                  <c:v>23194.289366835386</c:v>
                </c:pt>
                <c:pt idx="796">
                  <c:v>-10871.118479052675</c:v>
                </c:pt>
                <c:pt idx="797">
                  <c:v>50079.759124548291</c:v>
                </c:pt>
                <c:pt idx="798">
                  <c:v>50455.962982454395</c:v>
                </c:pt>
                <c:pt idx="799">
                  <c:v>-40237.078621546039</c:v>
                </c:pt>
                <c:pt idx="800">
                  <c:v>-3538.1776660043106</c:v>
                </c:pt>
                <c:pt idx="801">
                  <c:v>-1772.0363748913951</c:v>
                </c:pt>
                <c:pt idx="802">
                  <c:v>-22899.414790129173</c:v>
                </c:pt>
                <c:pt idx="803">
                  <c:v>7329.1980163395638</c:v>
                </c:pt>
                <c:pt idx="804">
                  <c:v>-12042.635021858878</c:v>
                </c:pt>
                <c:pt idx="805">
                  <c:v>66392.301230514597</c:v>
                </c:pt>
                <c:pt idx="806">
                  <c:v>36547.343041812477</c:v>
                </c:pt>
                <c:pt idx="807">
                  <c:v>1129.9860236972745</c:v>
                </c:pt>
                <c:pt idx="808">
                  <c:v>77676.80671360821</c:v>
                </c:pt>
                <c:pt idx="809">
                  <c:v>-2504.2089046775363</c:v>
                </c:pt>
                <c:pt idx="810">
                  <c:v>-16817.441043782746</c:v>
                </c:pt>
                <c:pt idx="811">
                  <c:v>-23443.191850595758</c:v>
                </c:pt>
                <c:pt idx="812">
                  <c:v>15792.725783023285</c:v>
                </c:pt>
                <c:pt idx="813">
                  <c:v>27079.122849500629</c:v>
                </c:pt>
                <c:pt idx="814">
                  <c:v>-9449.4903061942896</c:v>
                </c:pt>
                <c:pt idx="815">
                  <c:v>-100915.70735583396</c:v>
                </c:pt>
                <c:pt idx="816">
                  <c:v>-39568.514865285018</c:v>
                </c:pt>
                <c:pt idx="817">
                  <c:v>6067.98620538041</c:v>
                </c:pt>
                <c:pt idx="818">
                  <c:v>-67579.26430854178</c:v>
                </c:pt>
                <c:pt idx="819">
                  <c:v>-27003.814304493877</c:v>
                </c:pt>
                <c:pt idx="820">
                  <c:v>-18755.591968121706</c:v>
                </c:pt>
                <c:pt idx="821">
                  <c:v>-49246.012833997491</c:v>
                </c:pt>
                <c:pt idx="822">
                  <c:v>7192.6113345225021</c:v>
                </c:pt>
                <c:pt idx="823">
                  <c:v>-15786.266819433993</c:v>
                </c:pt>
                <c:pt idx="824">
                  <c:v>46571.551679654236</c:v>
                </c:pt>
                <c:pt idx="825">
                  <c:v>-19498.944848493789</c:v>
                </c:pt>
                <c:pt idx="826">
                  <c:v>-16335.388676626957</c:v>
                </c:pt>
                <c:pt idx="827">
                  <c:v>32335.532672043511</c:v>
                </c:pt>
                <c:pt idx="828">
                  <c:v>-22903.870948068332</c:v>
                </c:pt>
                <c:pt idx="829">
                  <c:v>13477.462132075423</c:v>
                </c:pt>
                <c:pt idx="830">
                  <c:v>-8303.428397298092</c:v>
                </c:pt>
                <c:pt idx="831">
                  <c:v>-2668.3842998121982</c:v>
                </c:pt>
                <c:pt idx="832">
                  <c:v>-37429.860273070284</c:v>
                </c:pt>
                <c:pt idx="833">
                  <c:v>-29568.514865285018</c:v>
                </c:pt>
                <c:pt idx="834">
                  <c:v>-10259.521827146527</c:v>
                </c:pt>
                <c:pt idx="835">
                  <c:v>-300.28226207999978</c:v>
                </c:pt>
                <c:pt idx="836">
                  <c:v>-24961.413764662342</c:v>
                </c:pt>
                <c:pt idx="837">
                  <c:v>-15356.306574505114</c:v>
                </c:pt>
                <c:pt idx="838">
                  <c:v>9056.2381257424131</c:v>
                </c:pt>
                <c:pt idx="839">
                  <c:v>-46295.128839011915</c:v>
                </c:pt>
                <c:pt idx="840">
                  <c:v>-19930.204947101884</c:v>
                </c:pt>
                <c:pt idx="841">
                  <c:v>9967.8434482755838</c:v>
                </c:pt>
                <c:pt idx="842">
                  <c:v>32806.890221005662</c:v>
                </c:pt>
                <c:pt idx="843">
                  <c:v>67187.989119269419</c:v>
                </c:pt>
                <c:pt idx="844">
                  <c:v>34968.748922760104</c:v>
                </c:pt>
                <c:pt idx="845">
                  <c:v>-35152.603752678086</c:v>
                </c:pt>
                <c:pt idx="846">
                  <c:v>-7258.2401089508785</c:v>
                </c:pt>
                <c:pt idx="847">
                  <c:v>-42600.062546168454</c:v>
                </c:pt>
                <c:pt idx="848">
                  <c:v>6371.2944270236767</c:v>
                </c:pt>
                <c:pt idx="849">
                  <c:v>-8372.4359419997782</c:v>
                </c:pt>
                <c:pt idx="850">
                  <c:v>-16203.550921547168</c:v>
                </c:pt>
                <c:pt idx="851">
                  <c:v>-79722.023435791431</c:v>
                </c:pt>
                <c:pt idx="852">
                  <c:v>25136.745416983511</c:v>
                </c:pt>
                <c:pt idx="853">
                  <c:v>-5699.2152514009504</c:v>
                </c:pt>
                <c:pt idx="854">
                  <c:v>-1013.660158634535</c:v>
                </c:pt>
                <c:pt idx="855">
                  <c:v>-24991.324143191159</c:v>
                </c:pt>
                <c:pt idx="856">
                  <c:v>-35785.385902826441</c:v>
                </c:pt>
                <c:pt idx="857">
                  <c:v>20332.295981373027</c:v>
                </c:pt>
                <c:pt idx="858">
                  <c:v>-26416.323148306925</c:v>
                </c:pt>
                <c:pt idx="859">
                  <c:v>33866.830929516669</c:v>
                </c:pt>
                <c:pt idx="860">
                  <c:v>80797.311599721055</c:v>
                </c:pt>
                <c:pt idx="861">
                  <c:v>45729.281913557614</c:v>
                </c:pt>
                <c:pt idx="862">
                  <c:v>7179.7215878294082</c:v>
                </c:pt>
                <c:pt idx="863">
                  <c:v>-21124.237666032161</c:v>
                </c:pt>
                <c:pt idx="864">
                  <c:v>-77513.678734368063</c:v>
                </c:pt>
                <c:pt idx="865">
                  <c:v>-14050.937800314394</c:v>
                </c:pt>
                <c:pt idx="866">
                  <c:v>-4190.4123524411698</c:v>
                </c:pt>
                <c:pt idx="867">
                  <c:v>62101.419536257104</c:v>
                </c:pt>
                <c:pt idx="868">
                  <c:v>-4704.327103905176</c:v>
                </c:pt>
                <c:pt idx="869">
                  <c:v>5265.078071769618</c:v>
                </c:pt>
                <c:pt idx="870">
                  <c:v>-93646.770579546486</c:v>
                </c:pt>
                <c:pt idx="871">
                  <c:v>27852.380170104443</c:v>
                </c:pt>
                <c:pt idx="872">
                  <c:v>-722.74884299596306</c:v>
                </c:pt>
                <c:pt idx="873">
                  <c:v>-3692.8463798051816</c:v>
                </c:pt>
                <c:pt idx="874">
                  <c:v>-50976.565358034917</c:v>
                </c:pt>
                <c:pt idx="875">
                  <c:v>7754.9664689844358</c:v>
                </c:pt>
                <c:pt idx="876">
                  <c:v>-1991.5881181501318</c:v>
                </c:pt>
                <c:pt idx="877">
                  <c:v>61169.949918695085</c:v>
                </c:pt>
                <c:pt idx="878">
                  <c:v>30973.074533508159</c:v>
                </c:pt>
                <c:pt idx="879">
                  <c:v>18508.684144561063</c:v>
                </c:pt>
                <c:pt idx="880">
                  <c:v>-24699.21525140095</c:v>
                </c:pt>
                <c:pt idx="881">
                  <c:v>-7869.2867142004543</c:v>
                </c:pt>
                <c:pt idx="882">
                  <c:v>-31390.411753483349</c:v>
                </c:pt>
                <c:pt idx="883">
                  <c:v>-8166.1653523786226</c:v>
                </c:pt>
                <c:pt idx="884">
                  <c:v>15909.156146177993</c:v>
                </c:pt>
                <c:pt idx="885">
                  <c:v>770.92365579458419</c:v>
                </c:pt>
                <c:pt idx="886">
                  <c:v>-33309.368537234419</c:v>
                </c:pt>
                <c:pt idx="887">
                  <c:v>16819.706032424438</c:v>
                </c:pt>
                <c:pt idx="888">
                  <c:v>-70829.984900246374</c:v>
                </c:pt>
                <c:pt idx="889">
                  <c:v>2679.9427911306848</c:v>
                </c:pt>
                <c:pt idx="890">
                  <c:v>28605.173454057905</c:v>
                </c:pt>
                <c:pt idx="891">
                  <c:v>8934.8538518818968</c:v>
                </c:pt>
                <c:pt idx="892">
                  <c:v>-37621.670786669827</c:v>
                </c:pt>
                <c:pt idx="893">
                  <c:v>5015.8224924285314</c:v>
                </c:pt>
                <c:pt idx="894">
                  <c:v>8520.6195553900907</c:v>
                </c:pt>
                <c:pt idx="895">
                  <c:v>-29631.099381369422</c:v>
                </c:pt>
                <c:pt idx="896">
                  <c:v>18411.513243478446</c:v>
                </c:pt>
                <c:pt idx="897">
                  <c:v>9707.969188951829</c:v>
                </c:pt>
                <c:pt idx="898">
                  <c:v>11119.354553124285</c:v>
                </c:pt>
                <c:pt idx="899">
                  <c:v>39037.330382889726</c:v>
                </c:pt>
                <c:pt idx="900">
                  <c:v>-11912.572658110294</c:v>
                </c:pt>
                <c:pt idx="901">
                  <c:v>38780.232613555272</c:v>
                </c:pt>
                <c:pt idx="902">
                  <c:v>-33055.515373908129</c:v>
                </c:pt>
                <c:pt idx="903">
                  <c:v>24986.782185037911</c:v>
                </c:pt>
                <c:pt idx="904">
                  <c:v>2248.5306841146667</c:v>
                </c:pt>
                <c:pt idx="905">
                  <c:v>4095.6185836938675</c:v>
                </c:pt>
                <c:pt idx="906">
                  <c:v>-59.125784221250797</c:v>
                </c:pt>
                <c:pt idx="907">
                  <c:v>5510.9984255557356</c:v>
                </c:pt>
                <c:pt idx="908">
                  <c:v>25150.948571318877</c:v>
                </c:pt>
                <c:pt idx="909">
                  <c:v>6026.8655320251128</c:v>
                </c:pt>
                <c:pt idx="910">
                  <c:v>11742.777243589866</c:v>
                </c:pt>
                <c:pt idx="911">
                  <c:v>32930.568413603905</c:v>
                </c:pt>
                <c:pt idx="912">
                  <c:v>8616.5171847365564</c:v>
                </c:pt>
                <c:pt idx="913">
                  <c:v>487.61976759368554</c:v>
                </c:pt>
                <c:pt idx="914">
                  <c:v>-2739.4910472802585</c:v>
                </c:pt>
                <c:pt idx="915">
                  <c:v>9243.5560779416701</c:v>
                </c:pt>
                <c:pt idx="916">
                  <c:v>35329.440100181731</c:v>
                </c:pt>
                <c:pt idx="917">
                  <c:v>16095.103203377075</c:v>
                </c:pt>
                <c:pt idx="918">
                  <c:v>-14268.532779130735</c:v>
                </c:pt>
                <c:pt idx="919">
                  <c:v>-53080.176325835753</c:v>
                </c:pt>
                <c:pt idx="920">
                  <c:v>-3994.8203993834613</c:v>
                </c:pt>
                <c:pt idx="921">
                  <c:v>5076.1856934666866</c:v>
                </c:pt>
                <c:pt idx="922">
                  <c:v>-56442.79642491031</c:v>
                </c:pt>
                <c:pt idx="923">
                  <c:v>-52879.765155592002</c:v>
                </c:pt>
                <c:pt idx="924">
                  <c:v>2648.4851905875548</c:v>
                </c:pt>
                <c:pt idx="925">
                  <c:v>-26047.142507221579</c:v>
                </c:pt>
                <c:pt idx="926">
                  <c:v>-5459.5937488152413</c:v>
                </c:pt>
                <c:pt idx="927">
                  <c:v>27170.237967434223</c:v>
                </c:pt>
                <c:pt idx="928">
                  <c:v>-27043.088864804362</c:v>
                </c:pt>
                <c:pt idx="929">
                  <c:v>30896.612474788097</c:v>
                </c:pt>
                <c:pt idx="930">
                  <c:v>6109.0378871982393</c:v>
                </c:pt>
                <c:pt idx="931">
                  <c:v>-51812.039926341618</c:v>
                </c:pt>
                <c:pt idx="932">
                  <c:v>-12669.601790039218</c:v>
                </c:pt>
                <c:pt idx="933">
                  <c:v>-11246.5956952743</c:v>
                </c:pt>
                <c:pt idx="934">
                  <c:v>34077.902991536132</c:v>
                </c:pt>
                <c:pt idx="935">
                  <c:v>27337.753968932549</c:v>
                </c:pt>
                <c:pt idx="936">
                  <c:v>26494.074885862647</c:v>
                </c:pt>
                <c:pt idx="937">
                  <c:v>7676.1340350991813</c:v>
                </c:pt>
                <c:pt idx="938">
                  <c:v>-46541.121585836576</c:v>
                </c:pt>
                <c:pt idx="939">
                  <c:v>32000.93666598259</c:v>
                </c:pt>
                <c:pt idx="940">
                  <c:v>16601.966366486507</c:v>
                </c:pt>
                <c:pt idx="941">
                  <c:v>13251.958008521469</c:v>
                </c:pt>
                <c:pt idx="942">
                  <c:v>8312.1167221883079</c:v>
                </c:pt>
                <c:pt idx="943">
                  <c:v>23335.049207717064</c:v>
                </c:pt>
                <c:pt idx="944">
                  <c:v>-13965.80627040242</c:v>
                </c:pt>
                <c:pt idx="945">
                  <c:v>-23661.561585271178</c:v>
                </c:pt>
                <c:pt idx="946">
                  <c:v>32318.322484883131</c:v>
                </c:pt>
                <c:pt idx="947">
                  <c:v>7014.6657738232752</c:v>
                </c:pt>
                <c:pt idx="948">
                  <c:v>-4349.1931442013592</c:v>
                </c:pt>
                <c:pt idx="949">
                  <c:v>-13635.373554863501</c:v>
                </c:pt>
                <c:pt idx="950">
                  <c:v>-31610.482442711975</c:v>
                </c:pt>
                <c:pt idx="951">
                  <c:v>30361.544463932049</c:v>
                </c:pt>
                <c:pt idx="952">
                  <c:v>220169.44410962594</c:v>
                </c:pt>
                <c:pt idx="953">
                  <c:v>14608.382817956852</c:v>
                </c:pt>
                <c:pt idx="954">
                  <c:v>-2916.0719224679051</c:v>
                </c:pt>
                <c:pt idx="955">
                  <c:v>15056.726684581576</c:v>
                </c:pt>
                <c:pt idx="956">
                  <c:v>-113409.14042970876</c:v>
                </c:pt>
                <c:pt idx="957">
                  <c:v>29925.562063138786</c:v>
                </c:pt>
                <c:pt idx="958">
                  <c:v>-45793.368329034478</c:v>
                </c:pt>
                <c:pt idx="959">
                  <c:v>-12863.515070356079</c:v>
                </c:pt>
                <c:pt idx="960">
                  <c:v>1007.5340804477455</c:v>
                </c:pt>
                <c:pt idx="961">
                  <c:v>39716.777054836464</c:v>
                </c:pt>
                <c:pt idx="962">
                  <c:v>24626.284707541927</c:v>
                </c:pt>
                <c:pt idx="963">
                  <c:v>-23447.795289937581</c:v>
                </c:pt>
                <c:pt idx="964">
                  <c:v>-4535.9138240014436</c:v>
                </c:pt>
                <c:pt idx="965">
                  <c:v>-26575.286606534442</c:v>
                </c:pt>
                <c:pt idx="966">
                  <c:v>-5370.8852819205495</c:v>
                </c:pt>
                <c:pt idx="967">
                  <c:v>20967.651446916512</c:v>
                </c:pt>
                <c:pt idx="968">
                  <c:v>-1355.130767326249</c:v>
                </c:pt>
                <c:pt idx="969">
                  <c:v>-26441.157330588001</c:v>
                </c:pt>
                <c:pt idx="970">
                  <c:v>-23471.338525908184</c:v>
                </c:pt>
                <c:pt idx="971">
                  <c:v>-1903.6705472740869</c:v>
                </c:pt>
                <c:pt idx="972">
                  <c:v>2626.6862565978663</c:v>
                </c:pt>
                <c:pt idx="973">
                  <c:v>-24601.00418484339</c:v>
                </c:pt>
                <c:pt idx="974">
                  <c:v>17942.903685921745</c:v>
                </c:pt>
                <c:pt idx="975">
                  <c:v>-1269.1042040641478</c:v>
                </c:pt>
                <c:pt idx="976">
                  <c:v>4518.550116132712</c:v>
                </c:pt>
                <c:pt idx="977">
                  <c:v>-11171.488963986281</c:v>
                </c:pt>
                <c:pt idx="978">
                  <c:v>-16891.202092014311</c:v>
                </c:pt>
                <c:pt idx="979">
                  <c:v>-6527.5408975625469</c:v>
                </c:pt>
                <c:pt idx="980">
                  <c:v>-9320.257346555707</c:v>
                </c:pt>
                <c:pt idx="981">
                  <c:v>-32460.066039906465</c:v>
                </c:pt>
                <c:pt idx="982">
                  <c:v>2005.9587659122772</c:v>
                </c:pt>
                <c:pt idx="983">
                  <c:v>-41989.074376460863</c:v>
                </c:pt>
                <c:pt idx="984">
                  <c:v>-35830.074980587</c:v>
                </c:pt>
                <c:pt idx="985">
                  <c:v>-55567.811989625101</c:v>
                </c:pt>
                <c:pt idx="986">
                  <c:v>-7363.8460183409043</c:v>
                </c:pt>
                <c:pt idx="987">
                  <c:v>-29169.374135601596</c:v>
                </c:pt>
                <c:pt idx="988">
                  <c:v>-9657.6856711395085</c:v>
                </c:pt>
                <c:pt idx="989">
                  <c:v>37479.187658144976</c:v>
                </c:pt>
                <c:pt idx="990">
                  <c:v>41114.135373227997</c:v>
                </c:pt>
                <c:pt idx="991">
                  <c:v>6870.8719974268461</c:v>
                </c:pt>
                <c:pt idx="992">
                  <c:v>4218.3685956500703</c:v>
                </c:pt>
                <c:pt idx="993">
                  <c:v>-27806.414084594464</c:v>
                </c:pt>
                <c:pt idx="994">
                  <c:v>30766.003960980226</c:v>
                </c:pt>
                <c:pt idx="995">
                  <c:v>-13504.366143117775</c:v>
                </c:pt>
                <c:pt idx="996">
                  <c:v>-46314.662918156944</c:v>
                </c:pt>
                <c:pt idx="997">
                  <c:v>-146936.70770499751</c:v>
                </c:pt>
                <c:pt idx="998">
                  <c:v>935.97653966941289</c:v>
                </c:pt>
                <c:pt idx="999">
                  <c:v>33252.32649322541</c:v>
                </c:pt>
                <c:pt idx="1000">
                  <c:v>-8229.4404194726667</c:v>
                </c:pt>
                <c:pt idx="1001">
                  <c:v>24370.392942537204</c:v>
                </c:pt>
                <c:pt idx="1002">
                  <c:v>-48247.599897538312</c:v>
                </c:pt>
                <c:pt idx="1003">
                  <c:v>-94726.855667734519</c:v>
                </c:pt>
                <c:pt idx="1004">
                  <c:v>-20444.007664178615</c:v>
                </c:pt>
                <c:pt idx="1005">
                  <c:v>17761.618195850649</c:v>
                </c:pt>
                <c:pt idx="1006">
                  <c:v>-3182.4566315480624</c:v>
                </c:pt>
                <c:pt idx="1007">
                  <c:v>-14583.856248610333</c:v>
                </c:pt>
                <c:pt idx="1008">
                  <c:v>-23246.262129819865</c:v>
                </c:pt>
                <c:pt idx="1009">
                  <c:v>37244.051028165501</c:v>
                </c:pt>
                <c:pt idx="1010">
                  <c:v>16986.84678542029</c:v>
                </c:pt>
                <c:pt idx="1011">
                  <c:v>96032.429122845293</c:v>
                </c:pt>
                <c:pt idx="1012">
                  <c:v>25542.760527660022</c:v>
                </c:pt>
                <c:pt idx="1013">
                  <c:v>-32204.307830257865</c:v>
                </c:pt>
                <c:pt idx="1014">
                  <c:v>2676.1340350991813</c:v>
                </c:pt>
                <c:pt idx="1015">
                  <c:v>-49551.932621310407</c:v>
                </c:pt>
                <c:pt idx="1016">
                  <c:v>-44892.78197231784</c:v>
                </c:pt>
                <c:pt idx="1017">
                  <c:v>11417.203362748609</c:v>
                </c:pt>
                <c:pt idx="1018">
                  <c:v>55428.656194505136</c:v>
                </c:pt>
                <c:pt idx="1019">
                  <c:v>-25500.465269952459</c:v>
                </c:pt>
                <c:pt idx="1020">
                  <c:v>-3724.3300958281616</c:v>
                </c:pt>
                <c:pt idx="1021">
                  <c:v>11130.856407497311</c:v>
                </c:pt>
                <c:pt idx="1022">
                  <c:v>9682.8757825534558</c:v>
                </c:pt>
                <c:pt idx="1023">
                  <c:v>25777.507607320789</c:v>
                </c:pt>
                <c:pt idx="1024">
                  <c:v>4614.1837705203216</c:v>
                </c:pt>
                <c:pt idx="1025">
                  <c:v>-15250.845329048374</c:v>
                </c:pt>
                <c:pt idx="1026">
                  <c:v>-7094.9518501099665</c:v>
                </c:pt>
                <c:pt idx="1027">
                  <c:v>-28992.998669602792</c:v>
                </c:pt>
                <c:pt idx="1028">
                  <c:v>33564.78348577593</c:v>
                </c:pt>
                <c:pt idx="1029">
                  <c:v>13032.0850843355</c:v>
                </c:pt>
                <c:pt idx="1030">
                  <c:v>-36920.413741212164</c:v>
                </c:pt>
                <c:pt idx="1031">
                  <c:v>76506.551321118604</c:v>
                </c:pt>
                <c:pt idx="1032">
                  <c:v>106326.66772233433</c:v>
                </c:pt>
                <c:pt idx="1033">
                  <c:v>-15500.168725199124</c:v>
                </c:pt>
                <c:pt idx="1034">
                  <c:v>60738.487377593236</c:v>
                </c:pt>
                <c:pt idx="1035">
                  <c:v>-21260.508889135555</c:v>
                </c:pt>
                <c:pt idx="1036">
                  <c:v>11240.058360725758</c:v>
                </c:pt>
                <c:pt idx="1037">
                  <c:v>20417.486426280928</c:v>
                </c:pt>
                <c:pt idx="1038">
                  <c:v>39507.025091515403</c:v>
                </c:pt>
                <c:pt idx="1039">
                  <c:v>-49126.88293965999</c:v>
                </c:pt>
                <c:pt idx="1040">
                  <c:v>13128.122019994713</c:v>
                </c:pt>
                <c:pt idx="1041">
                  <c:v>-35475.887712600932</c:v>
                </c:pt>
                <c:pt idx="1042">
                  <c:v>-4813.0329553704069</c:v>
                </c:pt>
                <c:pt idx="1043">
                  <c:v>-11905.983158983407</c:v>
                </c:pt>
                <c:pt idx="1044">
                  <c:v>-17794.491842324147</c:v>
                </c:pt>
                <c:pt idx="1045">
                  <c:v>-817.596490255557</c:v>
                </c:pt>
                <c:pt idx="1046">
                  <c:v>-57392.56123800957</c:v>
                </c:pt>
                <c:pt idx="1047">
                  <c:v>-27097.64498990844</c:v>
                </c:pt>
                <c:pt idx="1048">
                  <c:v>475.85297179617919</c:v>
                </c:pt>
                <c:pt idx="1049">
                  <c:v>-37066.519738621835</c:v>
                </c:pt>
                <c:pt idx="1050">
                  <c:v>-30118.674650981789</c:v>
                </c:pt>
                <c:pt idx="1051">
                  <c:v>39345.009137944435</c:v>
                </c:pt>
                <c:pt idx="1052">
                  <c:v>25807.883499766234</c:v>
                </c:pt>
                <c:pt idx="1053">
                  <c:v>-20759.218195735157</c:v>
                </c:pt>
                <c:pt idx="1054">
                  <c:v>-80173.493349773111</c:v>
                </c:pt>
                <c:pt idx="1055">
                  <c:v>-18147.24784246835</c:v>
                </c:pt>
                <c:pt idx="1056">
                  <c:v>4921.7792224086588</c:v>
                </c:pt>
                <c:pt idx="1057">
                  <c:v>-7011.7618114520446</c:v>
                </c:pt>
                <c:pt idx="1058">
                  <c:v>675.79696374351624</c:v>
                </c:pt>
                <c:pt idx="1059">
                  <c:v>-12498.790803292592</c:v>
                </c:pt>
                <c:pt idx="1060">
                  <c:v>-1533.429870485008</c:v>
                </c:pt>
                <c:pt idx="1061">
                  <c:v>38702.593859224464</c:v>
                </c:pt>
                <c:pt idx="1062">
                  <c:v>16798.778385770565</c:v>
                </c:pt>
                <c:pt idx="1063">
                  <c:v>-14563.902044675546</c:v>
                </c:pt>
                <c:pt idx="1064">
                  <c:v>-78670.238659138908</c:v>
                </c:pt>
                <c:pt idx="1065">
                  <c:v>72934.592416358297</c:v>
                </c:pt>
                <c:pt idx="1066">
                  <c:v>-12699.21525140095</c:v>
                </c:pt>
                <c:pt idx="1067">
                  <c:v>19494.60003323725</c:v>
                </c:pt>
                <c:pt idx="1068">
                  <c:v>-14024.486118070898</c:v>
                </c:pt>
                <c:pt idx="1069">
                  <c:v>77196.232840036973</c:v>
                </c:pt>
                <c:pt idx="1070">
                  <c:v>-7718.845987882989</c:v>
                </c:pt>
                <c:pt idx="1071">
                  <c:v>36474.245045871881</c:v>
                </c:pt>
                <c:pt idx="1072">
                  <c:v>-1908.8956654673675</c:v>
                </c:pt>
                <c:pt idx="1073">
                  <c:v>-8587.114976267243</c:v>
                </c:pt>
                <c:pt idx="1074">
                  <c:v>45762.528687013779</c:v>
                </c:pt>
                <c:pt idx="1075">
                  <c:v>9883.8720511974534</c:v>
                </c:pt>
                <c:pt idx="1076">
                  <c:v>-4192.6325160724809</c:v>
                </c:pt>
                <c:pt idx="1077">
                  <c:v>-40370.636806693801</c:v>
                </c:pt>
                <c:pt idx="1078">
                  <c:v>34628.045480626992</c:v>
                </c:pt>
                <c:pt idx="1079">
                  <c:v>-12721.853481879953</c:v>
                </c:pt>
                <c:pt idx="1080">
                  <c:v>22280.001453216544</c:v>
                </c:pt>
                <c:pt idx="1081">
                  <c:v>-25962.221975569264</c:v>
                </c:pt>
                <c:pt idx="1082">
                  <c:v>11267.021313520963</c:v>
                </c:pt>
                <c:pt idx="1083">
                  <c:v>10704.663298481959</c:v>
                </c:pt>
                <c:pt idx="1084">
                  <c:v>-12220.836520035286</c:v>
                </c:pt>
                <c:pt idx="1085">
                  <c:v>-22619.58225883884</c:v>
                </c:pt>
                <c:pt idx="1086">
                  <c:v>-16354.911355992546</c:v>
                </c:pt>
                <c:pt idx="1087">
                  <c:v>459.9465995702194</c:v>
                </c:pt>
                <c:pt idx="1088">
                  <c:v>6686.1253786749439</c:v>
                </c:pt>
                <c:pt idx="1089">
                  <c:v>-5971.2138389798929</c:v>
                </c:pt>
                <c:pt idx="1090">
                  <c:v>-23484.784179520386</c:v>
                </c:pt>
                <c:pt idx="1091">
                  <c:v>-24520.250564475195</c:v>
                </c:pt>
                <c:pt idx="1092">
                  <c:v>-97748.717037725262</c:v>
                </c:pt>
                <c:pt idx="1093">
                  <c:v>-25878.943916552351</c:v>
                </c:pt>
                <c:pt idx="1094">
                  <c:v>-15817.64577597988</c:v>
                </c:pt>
                <c:pt idx="1095">
                  <c:v>8190.3052368796198</c:v>
                </c:pt>
                <c:pt idx="1096">
                  <c:v>3156.0551442363067</c:v>
                </c:pt>
                <c:pt idx="1097">
                  <c:v>-17992.46439069265</c:v>
                </c:pt>
                <c:pt idx="1098">
                  <c:v>-33319.953978252161</c:v>
                </c:pt>
                <c:pt idx="1099">
                  <c:v>7586.5146212378168</c:v>
                </c:pt>
                <c:pt idx="1100">
                  <c:v>6420.8342629066901</c:v>
                </c:pt>
                <c:pt idx="1101">
                  <c:v>4723.63028409658</c:v>
                </c:pt>
                <c:pt idx="1102">
                  <c:v>-9929.9497129828669</c:v>
                </c:pt>
                <c:pt idx="1103">
                  <c:v>-31588.021555266809</c:v>
                </c:pt>
                <c:pt idx="1104">
                  <c:v>-73175.019954354153</c:v>
                </c:pt>
                <c:pt idx="1105">
                  <c:v>-2884.5066818706109</c:v>
                </c:pt>
                <c:pt idx="1106">
                  <c:v>25719.694859188865</c:v>
                </c:pt>
                <c:pt idx="1107">
                  <c:v>28676.739164812316</c:v>
                </c:pt>
                <c:pt idx="1108">
                  <c:v>14941.996903566498</c:v>
                </c:pt>
                <c:pt idx="1109">
                  <c:v>-7846.5220677557809</c:v>
                </c:pt>
                <c:pt idx="1110">
                  <c:v>-8604.0073474376695</c:v>
                </c:pt>
                <c:pt idx="1111">
                  <c:v>-955.95513667509658</c:v>
                </c:pt>
                <c:pt idx="1112">
                  <c:v>-6627.2061573806277</c:v>
                </c:pt>
                <c:pt idx="1113">
                  <c:v>19497.002071483294</c:v>
                </c:pt>
                <c:pt idx="1114">
                  <c:v>-11782.589313951001</c:v>
                </c:pt>
                <c:pt idx="1115">
                  <c:v>25140.827261228114</c:v>
                </c:pt>
                <c:pt idx="1116">
                  <c:v>-37494.996481571579</c:v>
                </c:pt>
                <c:pt idx="1117">
                  <c:v>21052.724309836369</c:v>
                </c:pt>
                <c:pt idx="1118">
                  <c:v>-34661.310760589084</c:v>
                </c:pt>
                <c:pt idx="1119">
                  <c:v>7210.5355554743437</c:v>
                </c:pt>
                <c:pt idx="1120">
                  <c:v>-19688.919138250174</c:v>
                </c:pt>
                <c:pt idx="1121">
                  <c:v>-17086.08675997518</c:v>
                </c:pt>
                <c:pt idx="1122">
                  <c:v>-7525.1661727123428</c:v>
                </c:pt>
                <c:pt idx="1123">
                  <c:v>31764.038106472202</c:v>
                </c:pt>
                <c:pt idx="1124">
                  <c:v>81905.884458224114</c:v>
                </c:pt>
                <c:pt idx="1125">
                  <c:v>18290.294373128418</c:v>
                </c:pt>
                <c:pt idx="1126">
                  <c:v>7536.6922975921771</c:v>
                </c:pt>
                <c:pt idx="1127">
                  <c:v>-47220.727600853192</c:v>
                </c:pt>
                <c:pt idx="1128">
                  <c:v>-22376.842238444646</c:v>
                </c:pt>
                <c:pt idx="1129">
                  <c:v>17257.649607097119</c:v>
                </c:pt>
                <c:pt idx="1130">
                  <c:v>-26902.312930138898</c:v>
                </c:pt>
                <c:pt idx="1131">
                  <c:v>3853.9396539638692</c:v>
                </c:pt>
                <c:pt idx="1132">
                  <c:v>23092.21496065316</c:v>
                </c:pt>
                <c:pt idx="1133">
                  <c:v>-14152.077516694073</c:v>
                </c:pt>
                <c:pt idx="1134">
                  <c:v>-1573.1658630414167</c:v>
                </c:pt>
                <c:pt idx="1135">
                  <c:v>20175.608887724462</c:v>
                </c:pt>
                <c:pt idx="1136">
                  <c:v>-50620.993698723672</c:v>
                </c:pt>
                <c:pt idx="1137">
                  <c:v>112641.05108199851</c:v>
                </c:pt>
                <c:pt idx="1138">
                  <c:v>14036.279825033038</c:v>
                </c:pt>
                <c:pt idx="1139">
                  <c:v>3830.5918335805181</c:v>
                </c:pt>
                <c:pt idx="1140">
                  <c:v>-95338.300316139008</c:v>
                </c:pt>
                <c:pt idx="1141">
                  <c:v>3249.7352274208097</c:v>
                </c:pt>
                <c:pt idx="1142">
                  <c:v>33647.769037062666</c:v>
                </c:pt>
                <c:pt idx="1143">
                  <c:v>9217.2493202508776</c:v>
                </c:pt>
                <c:pt idx="1144">
                  <c:v>6090.9083431755425</c:v>
                </c:pt>
                <c:pt idx="1145">
                  <c:v>-2804.5557065266767</c:v>
                </c:pt>
                <c:pt idx="1146">
                  <c:v>-65273.59420774685</c:v>
                </c:pt>
                <c:pt idx="1147">
                  <c:v>-18891.292042390007</c:v>
                </c:pt>
                <c:pt idx="1148">
                  <c:v>5699.096386834397</c:v>
                </c:pt>
                <c:pt idx="1149">
                  <c:v>-543.83923422094085</c:v>
                </c:pt>
                <c:pt idx="1150">
                  <c:v>54412.757886815583</c:v>
                </c:pt>
                <c:pt idx="1151">
                  <c:v>28493.543352009961</c:v>
                </c:pt>
                <c:pt idx="1152">
                  <c:v>25756.049578353413</c:v>
                </c:pt>
                <c:pt idx="1153">
                  <c:v>-11914.616494727903</c:v>
                </c:pt>
                <c:pt idx="1154">
                  <c:v>25016.049506438314</c:v>
                </c:pt>
                <c:pt idx="1155">
                  <c:v>1530.5463583353849</c:v>
                </c:pt>
                <c:pt idx="1156">
                  <c:v>14307.850372484041</c:v>
                </c:pt>
                <c:pt idx="1157">
                  <c:v>-23259.752161983459</c:v>
                </c:pt>
                <c:pt idx="1158">
                  <c:v>26307.024864971187</c:v>
                </c:pt>
                <c:pt idx="1159">
                  <c:v>49306.267903454311</c:v>
                </c:pt>
                <c:pt idx="1160">
                  <c:v>-53017.54662385548</c:v>
                </c:pt>
                <c:pt idx="1161">
                  <c:v>-40613.358691604459</c:v>
                </c:pt>
                <c:pt idx="1162">
                  <c:v>61465.190415640769</c:v>
                </c:pt>
                <c:pt idx="1163">
                  <c:v>-31023.843084130494</c:v>
                </c:pt>
                <c:pt idx="1164">
                  <c:v>-32928.39406279067</c:v>
                </c:pt>
                <c:pt idx="1165">
                  <c:v>28982.443106444989</c:v>
                </c:pt>
                <c:pt idx="1166">
                  <c:v>-27764.54009340913</c:v>
                </c:pt>
                <c:pt idx="1167">
                  <c:v>-289.46444452565629</c:v>
                </c:pt>
                <c:pt idx="1168">
                  <c:v>-11436.256148577551</c:v>
                </c:pt>
                <c:pt idx="1169">
                  <c:v>-23293.009801368229</c:v>
                </c:pt>
                <c:pt idx="1170">
                  <c:v>21004.084742242208</c:v>
                </c:pt>
                <c:pt idx="1171">
                  <c:v>-16643.805263155082</c:v>
                </c:pt>
                <c:pt idx="1172">
                  <c:v>-25265.603556716815</c:v>
                </c:pt>
                <c:pt idx="1173">
                  <c:v>-11396.694390568795</c:v>
                </c:pt>
                <c:pt idx="1174">
                  <c:v>4194.5782123333775</c:v>
                </c:pt>
                <c:pt idx="1175">
                  <c:v>-25693.883133581592</c:v>
                </c:pt>
                <c:pt idx="1176">
                  <c:v>-24779.456117005931</c:v>
                </c:pt>
                <c:pt idx="1177">
                  <c:v>-3022.3257961592171</c:v>
                </c:pt>
                <c:pt idx="1178">
                  <c:v>792.15664779313374</c:v>
                </c:pt>
                <c:pt idx="1179">
                  <c:v>9836.7606536081294</c:v>
                </c:pt>
                <c:pt idx="1180">
                  <c:v>29934.972337405285</c:v>
                </c:pt>
                <c:pt idx="1181">
                  <c:v>446.28196943015791</c:v>
                </c:pt>
                <c:pt idx="1182">
                  <c:v>11908.684144561063</c:v>
                </c:pt>
                <c:pt idx="1183">
                  <c:v>73762.710069247492</c:v>
                </c:pt>
                <c:pt idx="1184">
                  <c:v>22417.05193501676</c:v>
                </c:pt>
                <c:pt idx="1185">
                  <c:v>-39958.358943700441</c:v>
                </c:pt>
                <c:pt idx="1186">
                  <c:v>12369.464454139001</c:v>
                </c:pt>
                <c:pt idx="1187">
                  <c:v>-488.06780645938125</c:v>
                </c:pt>
                <c:pt idx="1188">
                  <c:v>-7875.7365975309222</c:v>
                </c:pt>
                <c:pt idx="1189">
                  <c:v>14869.668873674193</c:v>
                </c:pt>
                <c:pt idx="1190">
                  <c:v>-58931.679385381372</c:v>
                </c:pt>
                <c:pt idx="1191">
                  <c:v>12246.740620592725</c:v>
                </c:pt>
                <c:pt idx="1192">
                  <c:v>-7201.956728739664</c:v>
                </c:pt>
                <c:pt idx="1193">
                  <c:v>-26967.108478443144</c:v>
                </c:pt>
                <c:pt idx="1194">
                  <c:v>-46377.35188118089</c:v>
                </c:pt>
                <c:pt idx="1195">
                  <c:v>40761.392791374354</c:v>
                </c:pt>
                <c:pt idx="1196">
                  <c:v>5930.3145157743711</c:v>
                </c:pt>
                <c:pt idx="1197">
                  <c:v>-23970.914304343576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61-4592-9780-6F61787F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775551"/>
        <c:axId val="922771391"/>
      </c:scatterChart>
      <c:valAx>
        <c:axId val="92277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771391"/>
        <c:crosses val="autoZero"/>
        <c:crossBetween val="midCat"/>
      </c:valAx>
      <c:valAx>
        <c:axId val="922771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775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SF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SampleAmes!$B$2:$B$1199</c:f>
              <c:numCache>
                <c:formatCode>General</c:formatCode>
                <c:ptCount val="1198"/>
                <c:pt idx="0">
                  <c:v>2566</c:v>
                </c:pt>
                <c:pt idx="1">
                  <c:v>2524</c:v>
                </c:pt>
                <c:pt idx="2">
                  <c:v>2706</c:v>
                </c:pt>
                <c:pt idx="3">
                  <c:v>3343</c:v>
                </c:pt>
                <c:pt idx="4">
                  <c:v>2158</c:v>
                </c:pt>
                <c:pt idx="5">
                  <c:v>3380</c:v>
                </c:pt>
                <c:pt idx="6">
                  <c:v>3197</c:v>
                </c:pt>
                <c:pt idx="7">
                  <c:v>2068</c:v>
                </c:pt>
                <c:pt idx="8">
                  <c:v>2080</c:v>
                </c:pt>
                <c:pt idx="9">
                  <c:v>1824</c:v>
                </c:pt>
                <c:pt idx="10">
                  <c:v>2506</c:v>
                </c:pt>
                <c:pt idx="11">
                  <c:v>1686</c:v>
                </c:pt>
                <c:pt idx="12">
                  <c:v>2008</c:v>
                </c:pt>
                <c:pt idx="13">
                  <c:v>1296</c:v>
                </c:pt>
                <c:pt idx="14">
                  <c:v>2228</c:v>
                </c:pt>
                <c:pt idx="15">
                  <c:v>1745</c:v>
                </c:pt>
                <c:pt idx="16">
                  <c:v>3572</c:v>
                </c:pt>
                <c:pt idx="17">
                  <c:v>2100</c:v>
                </c:pt>
                <c:pt idx="18">
                  <c:v>2120</c:v>
                </c:pt>
                <c:pt idx="19">
                  <c:v>3166</c:v>
                </c:pt>
                <c:pt idx="20">
                  <c:v>1800</c:v>
                </c:pt>
                <c:pt idx="21">
                  <c:v>3408</c:v>
                </c:pt>
                <c:pt idx="22">
                  <c:v>3084</c:v>
                </c:pt>
                <c:pt idx="23">
                  <c:v>1040</c:v>
                </c:pt>
                <c:pt idx="24">
                  <c:v>1966</c:v>
                </c:pt>
                <c:pt idx="25">
                  <c:v>2456</c:v>
                </c:pt>
                <c:pt idx="26">
                  <c:v>2468</c:v>
                </c:pt>
                <c:pt idx="27">
                  <c:v>3098</c:v>
                </c:pt>
                <c:pt idx="28">
                  <c:v>3122</c:v>
                </c:pt>
                <c:pt idx="29">
                  <c:v>3569</c:v>
                </c:pt>
                <c:pt idx="30">
                  <c:v>2194</c:v>
                </c:pt>
                <c:pt idx="31">
                  <c:v>2594</c:v>
                </c:pt>
                <c:pt idx="32">
                  <c:v>2678</c:v>
                </c:pt>
                <c:pt idx="33">
                  <c:v>1724</c:v>
                </c:pt>
                <c:pt idx="34">
                  <c:v>1876</c:v>
                </c:pt>
                <c:pt idx="35">
                  <c:v>2300</c:v>
                </c:pt>
                <c:pt idx="36">
                  <c:v>3504</c:v>
                </c:pt>
                <c:pt idx="37">
                  <c:v>3312</c:v>
                </c:pt>
                <c:pt idx="38">
                  <c:v>1910</c:v>
                </c:pt>
                <c:pt idx="39">
                  <c:v>2264</c:v>
                </c:pt>
                <c:pt idx="40">
                  <c:v>1992</c:v>
                </c:pt>
                <c:pt idx="41">
                  <c:v>1632</c:v>
                </c:pt>
                <c:pt idx="42">
                  <c:v>3684</c:v>
                </c:pt>
                <c:pt idx="43">
                  <c:v>1744</c:v>
                </c:pt>
                <c:pt idx="44">
                  <c:v>2850</c:v>
                </c:pt>
                <c:pt idx="45">
                  <c:v>2580</c:v>
                </c:pt>
                <c:pt idx="46">
                  <c:v>1560</c:v>
                </c:pt>
                <c:pt idx="47">
                  <c:v>1641</c:v>
                </c:pt>
                <c:pt idx="48">
                  <c:v>2740</c:v>
                </c:pt>
                <c:pt idx="49">
                  <c:v>2286</c:v>
                </c:pt>
                <c:pt idx="50">
                  <c:v>3091</c:v>
                </c:pt>
                <c:pt idx="51">
                  <c:v>3616</c:v>
                </c:pt>
                <c:pt idx="52">
                  <c:v>4154</c:v>
                </c:pt>
                <c:pt idx="53">
                  <c:v>2932</c:v>
                </c:pt>
                <c:pt idx="54">
                  <c:v>1494</c:v>
                </c:pt>
                <c:pt idx="55">
                  <c:v>3591</c:v>
                </c:pt>
                <c:pt idx="56">
                  <c:v>4446</c:v>
                </c:pt>
                <c:pt idx="57">
                  <c:v>1690</c:v>
                </c:pt>
                <c:pt idx="58">
                  <c:v>2550</c:v>
                </c:pt>
                <c:pt idx="59">
                  <c:v>2172</c:v>
                </c:pt>
                <c:pt idx="60">
                  <c:v>2445</c:v>
                </c:pt>
                <c:pt idx="61">
                  <c:v>1450</c:v>
                </c:pt>
                <c:pt idx="62">
                  <c:v>1904</c:v>
                </c:pt>
                <c:pt idx="63">
                  <c:v>1957</c:v>
                </c:pt>
                <c:pt idx="64">
                  <c:v>3536</c:v>
                </c:pt>
                <c:pt idx="65">
                  <c:v>1670</c:v>
                </c:pt>
                <c:pt idx="66">
                  <c:v>3038</c:v>
                </c:pt>
                <c:pt idx="67">
                  <c:v>2574</c:v>
                </c:pt>
                <c:pt idx="68">
                  <c:v>3126</c:v>
                </c:pt>
                <c:pt idx="69">
                  <c:v>2130</c:v>
                </c:pt>
                <c:pt idx="70">
                  <c:v>1858</c:v>
                </c:pt>
                <c:pt idx="71">
                  <c:v>3705</c:v>
                </c:pt>
                <c:pt idx="72">
                  <c:v>2244</c:v>
                </c:pt>
                <c:pt idx="73">
                  <c:v>1980</c:v>
                </c:pt>
                <c:pt idx="74">
                  <c:v>1040</c:v>
                </c:pt>
                <c:pt idx="75">
                  <c:v>1840</c:v>
                </c:pt>
                <c:pt idx="76">
                  <c:v>3505</c:v>
                </c:pt>
                <c:pt idx="77">
                  <c:v>2610</c:v>
                </c:pt>
                <c:pt idx="78">
                  <c:v>2150</c:v>
                </c:pt>
                <c:pt idx="79">
                  <c:v>3176</c:v>
                </c:pt>
                <c:pt idx="80">
                  <c:v>1920</c:v>
                </c:pt>
                <c:pt idx="81">
                  <c:v>2175</c:v>
                </c:pt>
                <c:pt idx="82">
                  <c:v>3220</c:v>
                </c:pt>
                <c:pt idx="83">
                  <c:v>2473</c:v>
                </c:pt>
                <c:pt idx="84">
                  <c:v>2452</c:v>
                </c:pt>
                <c:pt idx="85">
                  <c:v>2858</c:v>
                </c:pt>
                <c:pt idx="86">
                  <c:v>3045</c:v>
                </c:pt>
                <c:pt idx="87">
                  <c:v>1688</c:v>
                </c:pt>
                <c:pt idx="88">
                  <c:v>2310</c:v>
                </c:pt>
                <c:pt idx="89">
                  <c:v>3688</c:v>
                </c:pt>
                <c:pt idx="90">
                  <c:v>2849</c:v>
                </c:pt>
                <c:pt idx="91">
                  <c:v>1814</c:v>
                </c:pt>
                <c:pt idx="92">
                  <c:v>3348</c:v>
                </c:pt>
                <c:pt idx="93">
                  <c:v>2187</c:v>
                </c:pt>
                <c:pt idx="94">
                  <c:v>2184</c:v>
                </c:pt>
                <c:pt idx="95">
                  <c:v>4895</c:v>
                </c:pt>
                <c:pt idx="96">
                  <c:v>1926</c:v>
                </c:pt>
                <c:pt idx="97">
                  <c:v>1855</c:v>
                </c:pt>
                <c:pt idx="98">
                  <c:v>2160</c:v>
                </c:pt>
                <c:pt idx="99">
                  <c:v>2398</c:v>
                </c:pt>
                <c:pt idx="100">
                  <c:v>2948</c:v>
                </c:pt>
                <c:pt idx="101">
                  <c:v>1274</c:v>
                </c:pt>
                <c:pt idx="102">
                  <c:v>2036</c:v>
                </c:pt>
                <c:pt idx="103">
                  <c:v>1512</c:v>
                </c:pt>
                <c:pt idx="104">
                  <c:v>2008</c:v>
                </c:pt>
                <c:pt idx="105">
                  <c:v>3081</c:v>
                </c:pt>
                <c:pt idx="106">
                  <c:v>3046</c:v>
                </c:pt>
                <c:pt idx="107">
                  <c:v>2390</c:v>
                </c:pt>
                <c:pt idx="108">
                  <c:v>2563</c:v>
                </c:pt>
                <c:pt idx="109">
                  <c:v>3182</c:v>
                </c:pt>
                <c:pt idx="110">
                  <c:v>2986</c:v>
                </c:pt>
                <c:pt idx="111">
                  <c:v>2428</c:v>
                </c:pt>
                <c:pt idx="112">
                  <c:v>2856</c:v>
                </c:pt>
                <c:pt idx="113">
                  <c:v>2692</c:v>
                </c:pt>
                <c:pt idx="114">
                  <c:v>1728</c:v>
                </c:pt>
                <c:pt idx="115">
                  <c:v>3468</c:v>
                </c:pt>
                <c:pt idx="116">
                  <c:v>2295</c:v>
                </c:pt>
                <c:pt idx="117">
                  <c:v>2991</c:v>
                </c:pt>
                <c:pt idx="118">
                  <c:v>2679</c:v>
                </c:pt>
                <c:pt idx="119">
                  <c:v>1590</c:v>
                </c:pt>
                <c:pt idx="120">
                  <c:v>2919</c:v>
                </c:pt>
                <c:pt idx="121">
                  <c:v>2160</c:v>
                </c:pt>
                <c:pt idx="122">
                  <c:v>2240</c:v>
                </c:pt>
                <c:pt idx="123">
                  <c:v>1938</c:v>
                </c:pt>
                <c:pt idx="124">
                  <c:v>2818</c:v>
                </c:pt>
                <c:pt idx="125">
                  <c:v>2854</c:v>
                </c:pt>
                <c:pt idx="126">
                  <c:v>1668</c:v>
                </c:pt>
                <c:pt idx="127">
                  <c:v>1040</c:v>
                </c:pt>
                <c:pt idx="128">
                  <c:v>2938</c:v>
                </c:pt>
                <c:pt idx="129">
                  <c:v>2464</c:v>
                </c:pt>
                <c:pt idx="130">
                  <c:v>4240</c:v>
                </c:pt>
                <c:pt idx="131">
                  <c:v>1764</c:v>
                </c:pt>
                <c:pt idx="132">
                  <c:v>2765</c:v>
                </c:pt>
                <c:pt idx="133">
                  <c:v>1999</c:v>
                </c:pt>
                <c:pt idx="134">
                  <c:v>3484</c:v>
                </c:pt>
                <c:pt idx="135">
                  <c:v>2560</c:v>
                </c:pt>
                <c:pt idx="136">
                  <c:v>3393</c:v>
                </c:pt>
                <c:pt idx="137">
                  <c:v>2102</c:v>
                </c:pt>
                <c:pt idx="138">
                  <c:v>2736</c:v>
                </c:pt>
                <c:pt idx="139">
                  <c:v>2831</c:v>
                </c:pt>
                <c:pt idx="140">
                  <c:v>2724</c:v>
                </c:pt>
                <c:pt idx="141">
                  <c:v>3257</c:v>
                </c:pt>
                <c:pt idx="142">
                  <c:v>3360</c:v>
                </c:pt>
                <c:pt idx="143">
                  <c:v>3211</c:v>
                </c:pt>
                <c:pt idx="144">
                  <c:v>2972</c:v>
                </c:pt>
                <c:pt idx="145">
                  <c:v>1936</c:v>
                </c:pt>
                <c:pt idx="146">
                  <c:v>2281</c:v>
                </c:pt>
                <c:pt idx="147">
                  <c:v>2595</c:v>
                </c:pt>
                <c:pt idx="148">
                  <c:v>1340</c:v>
                </c:pt>
                <c:pt idx="149">
                  <c:v>3444</c:v>
                </c:pt>
                <c:pt idx="150">
                  <c:v>1756</c:v>
                </c:pt>
                <c:pt idx="151">
                  <c:v>4715</c:v>
                </c:pt>
                <c:pt idx="152">
                  <c:v>2405</c:v>
                </c:pt>
                <c:pt idx="153">
                  <c:v>2316</c:v>
                </c:pt>
                <c:pt idx="154">
                  <c:v>3186</c:v>
                </c:pt>
                <c:pt idx="155">
                  <c:v>3580</c:v>
                </c:pt>
                <c:pt idx="156">
                  <c:v>2204</c:v>
                </c:pt>
                <c:pt idx="157">
                  <c:v>2862</c:v>
                </c:pt>
                <c:pt idx="158">
                  <c:v>2679</c:v>
                </c:pt>
                <c:pt idx="159">
                  <c:v>1728</c:v>
                </c:pt>
                <c:pt idx="160">
                  <c:v>2311</c:v>
                </c:pt>
                <c:pt idx="161">
                  <c:v>3426</c:v>
                </c:pt>
                <c:pt idx="162">
                  <c:v>2242</c:v>
                </c:pt>
                <c:pt idx="163">
                  <c:v>2475</c:v>
                </c:pt>
                <c:pt idx="164">
                  <c:v>1927</c:v>
                </c:pt>
                <c:pt idx="165">
                  <c:v>1696</c:v>
                </c:pt>
                <c:pt idx="166">
                  <c:v>2004</c:v>
                </c:pt>
                <c:pt idx="167">
                  <c:v>2866</c:v>
                </c:pt>
                <c:pt idx="168">
                  <c:v>2836</c:v>
                </c:pt>
                <c:pt idx="169">
                  <c:v>2200</c:v>
                </c:pt>
                <c:pt idx="170">
                  <c:v>3219</c:v>
                </c:pt>
                <c:pt idx="171">
                  <c:v>2184</c:v>
                </c:pt>
                <c:pt idx="172">
                  <c:v>1728</c:v>
                </c:pt>
                <c:pt idx="173">
                  <c:v>2424</c:v>
                </c:pt>
                <c:pt idx="174">
                  <c:v>1980</c:v>
                </c:pt>
                <c:pt idx="175">
                  <c:v>2081</c:v>
                </c:pt>
                <c:pt idx="176">
                  <c:v>2306</c:v>
                </c:pt>
                <c:pt idx="177">
                  <c:v>2872</c:v>
                </c:pt>
                <c:pt idx="178">
                  <c:v>2752</c:v>
                </c:pt>
                <c:pt idx="179">
                  <c:v>3277</c:v>
                </c:pt>
                <c:pt idx="180">
                  <c:v>2265</c:v>
                </c:pt>
                <c:pt idx="181">
                  <c:v>4784</c:v>
                </c:pt>
                <c:pt idx="182">
                  <c:v>1470</c:v>
                </c:pt>
                <c:pt idx="183">
                  <c:v>1824</c:v>
                </c:pt>
                <c:pt idx="184">
                  <c:v>2928</c:v>
                </c:pt>
                <c:pt idx="185">
                  <c:v>2388</c:v>
                </c:pt>
                <c:pt idx="186">
                  <c:v>4256</c:v>
                </c:pt>
                <c:pt idx="187">
                  <c:v>1470</c:v>
                </c:pt>
                <c:pt idx="188">
                  <c:v>1788</c:v>
                </c:pt>
                <c:pt idx="189">
                  <c:v>2820</c:v>
                </c:pt>
                <c:pt idx="190">
                  <c:v>1470</c:v>
                </c:pt>
                <c:pt idx="191">
                  <c:v>2828</c:v>
                </c:pt>
                <c:pt idx="192">
                  <c:v>2740</c:v>
                </c:pt>
                <c:pt idx="193">
                  <c:v>2222</c:v>
                </c:pt>
                <c:pt idx="194">
                  <c:v>3132</c:v>
                </c:pt>
                <c:pt idx="195">
                  <c:v>1552</c:v>
                </c:pt>
                <c:pt idx="196">
                  <c:v>1980</c:v>
                </c:pt>
                <c:pt idx="197">
                  <c:v>1843</c:v>
                </c:pt>
                <c:pt idx="198">
                  <c:v>3058</c:v>
                </c:pt>
                <c:pt idx="199">
                  <c:v>3717</c:v>
                </c:pt>
                <c:pt idx="200">
                  <c:v>2948</c:v>
                </c:pt>
                <c:pt idx="201">
                  <c:v>2742</c:v>
                </c:pt>
                <c:pt idx="202">
                  <c:v>2508</c:v>
                </c:pt>
                <c:pt idx="203">
                  <c:v>3588</c:v>
                </c:pt>
                <c:pt idx="204">
                  <c:v>2034</c:v>
                </c:pt>
                <c:pt idx="205">
                  <c:v>2438</c:v>
                </c:pt>
                <c:pt idx="206">
                  <c:v>2604</c:v>
                </c:pt>
                <c:pt idx="207">
                  <c:v>2628</c:v>
                </c:pt>
                <c:pt idx="208">
                  <c:v>3266</c:v>
                </c:pt>
                <c:pt idx="209">
                  <c:v>2592</c:v>
                </c:pt>
                <c:pt idx="210">
                  <c:v>2755</c:v>
                </c:pt>
                <c:pt idx="211">
                  <c:v>882</c:v>
                </c:pt>
                <c:pt idx="212">
                  <c:v>2744</c:v>
                </c:pt>
                <c:pt idx="213">
                  <c:v>1718</c:v>
                </c:pt>
                <c:pt idx="214">
                  <c:v>2242</c:v>
                </c:pt>
                <c:pt idx="215">
                  <c:v>1444</c:v>
                </c:pt>
                <c:pt idx="216">
                  <c:v>2844</c:v>
                </c:pt>
                <c:pt idx="217">
                  <c:v>2313</c:v>
                </c:pt>
                <c:pt idx="218">
                  <c:v>2912</c:v>
                </c:pt>
                <c:pt idx="219">
                  <c:v>1518</c:v>
                </c:pt>
                <c:pt idx="220">
                  <c:v>2256</c:v>
                </c:pt>
                <c:pt idx="221">
                  <c:v>2748</c:v>
                </c:pt>
                <c:pt idx="222">
                  <c:v>3422</c:v>
                </c:pt>
                <c:pt idx="223">
                  <c:v>2872</c:v>
                </c:pt>
                <c:pt idx="224">
                  <c:v>1632</c:v>
                </c:pt>
                <c:pt idx="225">
                  <c:v>2500</c:v>
                </c:pt>
                <c:pt idx="226">
                  <c:v>3120</c:v>
                </c:pt>
                <c:pt idx="227">
                  <c:v>1728</c:v>
                </c:pt>
                <c:pt idx="228">
                  <c:v>3182</c:v>
                </c:pt>
                <c:pt idx="229">
                  <c:v>2789</c:v>
                </c:pt>
                <c:pt idx="230">
                  <c:v>2628</c:v>
                </c:pt>
                <c:pt idx="231">
                  <c:v>3150</c:v>
                </c:pt>
                <c:pt idx="232">
                  <c:v>2646</c:v>
                </c:pt>
                <c:pt idx="233">
                  <c:v>1716</c:v>
                </c:pt>
                <c:pt idx="234">
                  <c:v>1782</c:v>
                </c:pt>
                <c:pt idx="235">
                  <c:v>2094</c:v>
                </c:pt>
                <c:pt idx="236">
                  <c:v>2496</c:v>
                </c:pt>
                <c:pt idx="237">
                  <c:v>2484</c:v>
                </c:pt>
                <c:pt idx="238">
                  <c:v>3058</c:v>
                </c:pt>
                <c:pt idx="239">
                  <c:v>3060</c:v>
                </c:pt>
                <c:pt idx="240">
                  <c:v>2006</c:v>
                </c:pt>
                <c:pt idx="241">
                  <c:v>2468</c:v>
                </c:pt>
                <c:pt idx="242">
                  <c:v>2925</c:v>
                </c:pt>
                <c:pt idx="243">
                  <c:v>2445</c:v>
                </c:pt>
                <c:pt idx="244">
                  <c:v>2501</c:v>
                </c:pt>
                <c:pt idx="245">
                  <c:v>3480</c:v>
                </c:pt>
                <c:pt idx="246">
                  <c:v>3082</c:v>
                </c:pt>
                <c:pt idx="247">
                  <c:v>4963</c:v>
                </c:pt>
                <c:pt idx="248">
                  <c:v>4000</c:v>
                </c:pt>
                <c:pt idx="249">
                  <c:v>2943</c:v>
                </c:pt>
                <c:pt idx="250">
                  <c:v>1725</c:v>
                </c:pt>
                <c:pt idx="251">
                  <c:v>1722</c:v>
                </c:pt>
                <c:pt idx="252">
                  <c:v>3840</c:v>
                </c:pt>
                <c:pt idx="253">
                  <c:v>2198</c:v>
                </c:pt>
                <c:pt idx="254">
                  <c:v>1944</c:v>
                </c:pt>
                <c:pt idx="255">
                  <c:v>1911</c:v>
                </c:pt>
                <c:pt idx="256">
                  <c:v>4172</c:v>
                </c:pt>
                <c:pt idx="257">
                  <c:v>2369</c:v>
                </c:pt>
                <c:pt idx="258">
                  <c:v>2148</c:v>
                </c:pt>
                <c:pt idx="259">
                  <c:v>3198</c:v>
                </c:pt>
                <c:pt idx="260">
                  <c:v>3047</c:v>
                </c:pt>
                <c:pt idx="261">
                  <c:v>3993</c:v>
                </c:pt>
                <c:pt idx="262">
                  <c:v>2844</c:v>
                </c:pt>
                <c:pt idx="263">
                  <c:v>3604</c:v>
                </c:pt>
                <c:pt idx="264">
                  <c:v>4232</c:v>
                </c:pt>
                <c:pt idx="265">
                  <c:v>2325</c:v>
                </c:pt>
                <c:pt idx="266">
                  <c:v>3688</c:v>
                </c:pt>
                <c:pt idx="267">
                  <c:v>1523</c:v>
                </c:pt>
                <c:pt idx="268">
                  <c:v>3438</c:v>
                </c:pt>
                <c:pt idx="269">
                  <c:v>2766</c:v>
                </c:pt>
                <c:pt idx="270">
                  <c:v>2978</c:v>
                </c:pt>
                <c:pt idx="271">
                  <c:v>1788</c:v>
                </c:pt>
                <c:pt idx="272">
                  <c:v>3456</c:v>
                </c:pt>
                <c:pt idx="273">
                  <c:v>2112</c:v>
                </c:pt>
                <c:pt idx="274">
                  <c:v>4835</c:v>
                </c:pt>
                <c:pt idx="275">
                  <c:v>2716</c:v>
                </c:pt>
                <c:pt idx="276">
                  <c:v>2581</c:v>
                </c:pt>
                <c:pt idx="277">
                  <c:v>3285</c:v>
                </c:pt>
                <c:pt idx="278">
                  <c:v>3844</c:v>
                </c:pt>
                <c:pt idx="279">
                  <c:v>3072</c:v>
                </c:pt>
                <c:pt idx="280">
                  <c:v>2829</c:v>
                </c:pt>
                <c:pt idx="281">
                  <c:v>2430</c:v>
                </c:pt>
                <c:pt idx="282">
                  <c:v>2875</c:v>
                </c:pt>
                <c:pt idx="283">
                  <c:v>1562</c:v>
                </c:pt>
                <c:pt idx="284">
                  <c:v>1040</c:v>
                </c:pt>
                <c:pt idx="285">
                  <c:v>3368</c:v>
                </c:pt>
                <c:pt idx="286">
                  <c:v>1648</c:v>
                </c:pt>
                <c:pt idx="287">
                  <c:v>2549</c:v>
                </c:pt>
                <c:pt idx="288">
                  <c:v>1916</c:v>
                </c:pt>
                <c:pt idx="289">
                  <c:v>2956</c:v>
                </c:pt>
                <c:pt idx="290">
                  <c:v>2390</c:v>
                </c:pt>
                <c:pt idx="291">
                  <c:v>1727</c:v>
                </c:pt>
                <c:pt idx="292">
                  <c:v>1344</c:v>
                </c:pt>
                <c:pt idx="293">
                  <c:v>2535</c:v>
                </c:pt>
                <c:pt idx="294">
                  <c:v>2400</c:v>
                </c:pt>
                <c:pt idx="295">
                  <c:v>2325</c:v>
                </c:pt>
                <c:pt idx="296">
                  <c:v>2284</c:v>
                </c:pt>
                <c:pt idx="297">
                  <c:v>3010</c:v>
                </c:pt>
                <c:pt idx="298">
                  <c:v>1800</c:v>
                </c:pt>
                <c:pt idx="299">
                  <c:v>2388</c:v>
                </c:pt>
                <c:pt idx="300">
                  <c:v>1922</c:v>
                </c:pt>
                <c:pt idx="301">
                  <c:v>1470</c:v>
                </c:pt>
                <c:pt idx="302">
                  <c:v>2370</c:v>
                </c:pt>
                <c:pt idx="303">
                  <c:v>2016</c:v>
                </c:pt>
                <c:pt idx="304">
                  <c:v>2788</c:v>
                </c:pt>
                <c:pt idx="305">
                  <c:v>2530</c:v>
                </c:pt>
                <c:pt idx="306">
                  <c:v>2536</c:v>
                </c:pt>
                <c:pt idx="307">
                  <c:v>2350</c:v>
                </c:pt>
                <c:pt idx="308">
                  <c:v>2617</c:v>
                </c:pt>
                <c:pt idx="309">
                  <c:v>1588</c:v>
                </c:pt>
                <c:pt idx="310">
                  <c:v>1496</c:v>
                </c:pt>
                <c:pt idx="311">
                  <c:v>1927</c:v>
                </c:pt>
                <c:pt idx="312">
                  <c:v>2775</c:v>
                </c:pt>
                <c:pt idx="313">
                  <c:v>1587</c:v>
                </c:pt>
                <c:pt idx="314">
                  <c:v>1784</c:v>
                </c:pt>
                <c:pt idx="315">
                  <c:v>4046</c:v>
                </c:pt>
                <c:pt idx="316">
                  <c:v>2782</c:v>
                </c:pt>
                <c:pt idx="317">
                  <c:v>2717</c:v>
                </c:pt>
                <c:pt idx="318">
                  <c:v>2736</c:v>
                </c:pt>
                <c:pt idx="319">
                  <c:v>1568</c:v>
                </c:pt>
                <c:pt idx="320">
                  <c:v>3533</c:v>
                </c:pt>
                <c:pt idx="321">
                  <c:v>2525</c:v>
                </c:pt>
                <c:pt idx="322">
                  <c:v>2947</c:v>
                </c:pt>
                <c:pt idx="323">
                  <c:v>2228</c:v>
                </c:pt>
                <c:pt idx="324">
                  <c:v>2765</c:v>
                </c:pt>
                <c:pt idx="325">
                  <c:v>882</c:v>
                </c:pt>
                <c:pt idx="326">
                  <c:v>1769</c:v>
                </c:pt>
                <c:pt idx="327">
                  <c:v>2288</c:v>
                </c:pt>
                <c:pt idx="328">
                  <c:v>1788</c:v>
                </c:pt>
                <c:pt idx="329">
                  <c:v>2676</c:v>
                </c:pt>
                <c:pt idx="330">
                  <c:v>2642</c:v>
                </c:pt>
                <c:pt idx="331">
                  <c:v>2548</c:v>
                </c:pt>
                <c:pt idx="332">
                  <c:v>1344</c:v>
                </c:pt>
                <c:pt idx="333">
                  <c:v>2378</c:v>
                </c:pt>
                <c:pt idx="334">
                  <c:v>2901</c:v>
                </c:pt>
                <c:pt idx="335">
                  <c:v>2703</c:v>
                </c:pt>
                <c:pt idx="336">
                  <c:v>2520</c:v>
                </c:pt>
                <c:pt idx="337">
                  <c:v>2112</c:v>
                </c:pt>
                <c:pt idx="338">
                  <c:v>2036</c:v>
                </c:pt>
                <c:pt idx="339">
                  <c:v>3177</c:v>
                </c:pt>
                <c:pt idx="340">
                  <c:v>2072</c:v>
                </c:pt>
                <c:pt idx="341">
                  <c:v>3994</c:v>
                </c:pt>
                <c:pt idx="342">
                  <c:v>2112</c:v>
                </c:pt>
                <c:pt idx="343">
                  <c:v>3204</c:v>
                </c:pt>
                <c:pt idx="344">
                  <c:v>1976</c:v>
                </c:pt>
                <c:pt idx="345">
                  <c:v>4100</c:v>
                </c:pt>
                <c:pt idx="346">
                  <c:v>2392</c:v>
                </c:pt>
                <c:pt idx="347">
                  <c:v>2040</c:v>
                </c:pt>
                <c:pt idx="348">
                  <c:v>3162</c:v>
                </c:pt>
                <c:pt idx="349">
                  <c:v>1814</c:v>
                </c:pt>
                <c:pt idx="350">
                  <c:v>2804</c:v>
                </c:pt>
                <c:pt idx="351">
                  <c:v>2130</c:v>
                </c:pt>
                <c:pt idx="352">
                  <c:v>2530</c:v>
                </c:pt>
                <c:pt idx="353">
                  <c:v>1260</c:v>
                </c:pt>
                <c:pt idx="354">
                  <c:v>2460</c:v>
                </c:pt>
                <c:pt idx="355">
                  <c:v>1766</c:v>
                </c:pt>
                <c:pt idx="356">
                  <c:v>1788</c:v>
                </c:pt>
                <c:pt idx="357">
                  <c:v>1134</c:v>
                </c:pt>
                <c:pt idx="358">
                  <c:v>1880</c:v>
                </c:pt>
                <c:pt idx="359">
                  <c:v>5496</c:v>
                </c:pt>
                <c:pt idx="360">
                  <c:v>2880</c:v>
                </c:pt>
                <c:pt idx="361">
                  <c:v>2651</c:v>
                </c:pt>
                <c:pt idx="362">
                  <c:v>2823</c:v>
                </c:pt>
                <c:pt idx="363">
                  <c:v>3125</c:v>
                </c:pt>
                <c:pt idx="364">
                  <c:v>3405</c:v>
                </c:pt>
                <c:pt idx="365">
                  <c:v>2816</c:v>
                </c:pt>
                <c:pt idx="366">
                  <c:v>2156</c:v>
                </c:pt>
                <c:pt idx="367">
                  <c:v>1832</c:v>
                </c:pt>
                <c:pt idx="368">
                  <c:v>1626</c:v>
                </c:pt>
                <c:pt idx="369">
                  <c:v>3066</c:v>
                </c:pt>
                <c:pt idx="370">
                  <c:v>2628</c:v>
                </c:pt>
                <c:pt idx="371">
                  <c:v>2358</c:v>
                </c:pt>
                <c:pt idx="372">
                  <c:v>2484</c:v>
                </c:pt>
                <c:pt idx="373">
                  <c:v>3027</c:v>
                </c:pt>
                <c:pt idx="374">
                  <c:v>2254</c:v>
                </c:pt>
                <c:pt idx="375">
                  <c:v>1912</c:v>
                </c:pt>
                <c:pt idx="376">
                  <c:v>1695</c:v>
                </c:pt>
                <c:pt idx="377">
                  <c:v>1728</c:v>
                </c:pt>
                <c:pt idx="378">
                  <c:v>2375</c:v>
                </c:pt>
                <c:pt idx="379">
                  <c:v>2080</c:v>
                </c:pt>
                <c:pt idx="380">
                  <c:v>2789</c:v>
                </c:pt>
                <c:pt idx="381">
                  <c:v>2554</c:v>
                </c:pt>
                <c:pt idx="382">
                  <c:v>2372</c:v>
                </c:pt>
                <c:pt idx="383">
                  <c:v>3260</c:v>
                </c:pt>
                <c:pt idx="384">
                  <c:v>2542</c:v>
                </c:pt>
                <c:pt idx="385">
                  <c:v>2990</c:v>
                </c:pt>
                <c:pt idx="386">
                  <c:v>2777</c:v>
                </c:pt>
                <c:pt idx="387">
                  <c:v>1619</c:v>
                </c:pt>
                <c:pt idx="388">
                  <c:v>3146</c:v>
                </c:pt>
                <c:pt idx="389">
                  <c:v>1940</c:v>
                </c:pt>
                <c:pt idx="390">
                  <c:v>2971</c:v>
                </c:pt>
                <c:pt idx="391">
                  <c:v>4796</c:v>
                </c:pt>
                <c:pt idx="392">
                  <c:v>3423</c:v>
                </c:pt>
                <c:pt idx="393">
                  <c:v>3683</c:v>
                </c:pt>
                <c:pt idx="394">
                  <c:v>3584</c:v>
                </c:pt>
                <c:pt idx="395">
                  <c:v>2736</c:v>
                </c:pt>
                <c:pt idx="396">
                  <c:v>2432</c:v>
                </c:pt>
                <c:pt idx="397">
                  <c:v>1998</c:v>
                </c:pt>
                <c:pt idx="398">
                  <c:v>2226</c:v>
                </c:pt>
                <c:pt idx="399">
                  <c:v>2146</c:v>
                </c:pt>
                <c:pt idx="400">
                  <c:v>2968</c:v>
                </c:pt>
                <c:pt idx="401">
                  <c:v>3368</c:v>
                </c:pt>
                <c:pt idx="402">
                  <c:v>1260</c:v>
                </c:pt>
                <c:pt idx="403">
                  <c:v>1568</c:v>
                </c:pt>
                <c:pt idx="404">
                  <c:v>2384</c:v>
                </c:pt>
                <c:pt idx="405">
                  <c:v>2538</c:v>
                </c:pt>
                <c:pt idx="406">
                  <c:v>1076</c:v>
                </c:pt>
                <c:pt idx="407">
                  <c:v>6428</c:v>
                </c:pt>
                <c:pt idx="408">
                  <c:v>2846</c:v>
                </c:pt>
                <c:pt idx="409">
                  <c:v>1763</c:v>
                </c:pt>
                <c:pt idx="410">
                  <c:v>1824</c:v>
                </c:pt>
                <c:pt idx="411">
                  <c:v>1890</c:v>
                </c:pt>
                <c:pt idx="412">
                  <c:v>2634</c:v>
                </c:pt>
                <c:pt idx="413">
                  <c:v>2428</c:v>
                </c:pt>
                <c:pt idx="414">
                  <c:v>3302</c:v>
                </c:pt>
                <c:pt idx="415">
                  <c:v>2177</c:v>
                </c:pt>
                <c:pt idx="416">
                  <c:v>2920</c:v>
                </c:pt>
                <c:pt idx="417">
                  <c:v>2688</c:v>
                </c:pt>
                <c:pt idx="418">
                  <c:v>2067</c:v>
                </c:pt>
                <c:pt idx="419">
                  <c:v>2082</c:v>
                </c:pt>
                <c:pt idx="420">
                  <c:v>2371</c:v>
                </c:pt>
                <c:pt idx="421">
                  <c:v>1728</c:v>
                </c:pt>
                <c:pt idx="422">
                  <c:v>2164</c:v>
                </c:pt>
                <c:pt idx="423">
                  <c:v>1557</c:v>
                </c:pt>
                <c:pt idx="424">
                  <c:v>3608</c:v>
                </c:pt>
                <c:pt idx="425">
                  <c:v>2590</c:v>
                </c:pt>
                <c:pt idx="426">
                  <c:v>3356</c:v>
                </c:pt>
                <c:pt idx="427">
                  <c:v>1294</c:v>
                </c:pt>
                <c:pt idx="428">
                  <c:v>2488</c:v>
                </c:pt>
                <c:pt idx="429">
                  <c:v>2668</c:v>
                </c:pt>
                <c:pt idx="430">
                  <c:v>3777</c:v>
                </c:pt>
                <c:pt idx="431">
                  <c:v>2523</c:v>
                </c:pt>
                <c:pt idx="432">
                  <c:v>1856</c:v>
                </c:pt>
                <c:pt idx="433">
                  <c:v>1133</c:v>
                </c:pt>
                <c:pt idx="434">
                  <c:v>1973</c:v>
                </c:pt>
                <c:pt idx="435">
                  <c:v>827</c:v>
                </c:pt>
                <c:pt idx="436">
                  <c:v>334</c:v>
                </c:pt>
                <c:pt idx="437">
                  <c:v>2121</c:v>
                </c:pt>
                <c:pt idx="438">
                  <c:v>2464</c:v>
                </c:pt>
                <c:pt idx="439">
                  <c:v>2604</c:v>
                </c:pt>
                <c:pt idx="440">
                  <c:v>1728</c:v>
                </c:pt>
                <c:pt idx="441">
                  <c:v>2210</c:v>
                </c:pt>
                <c:pt idx="442">
                  <c:v>3182</c:v>
                </c:pt>
                <c:pt idx="443">
                  <c:v>3676</c:v>
                </c:pt>
                <c:pt idx="444">
                  <c:v>3254</c:v>
                </c:pt>
                <c:pt idx="445">
                  <c:v>3330</c:v>
                </c:pt>
                <c:pt idx="446">
                  <c:v>1490</c:v>
                </c:pt>
                <c:pt idx="447">
                  <c:v>3387</c:v>
                </c:pt>
                <c:pt idx="448">
                  <c:v>2700</c:v>
                </c:pt>
                <c:pt idx="449">
                  <c:v>1536</c:v>
                </c:pt>
                <c:pt idx="450">
                  <c:v>1650</c:v>
                </c:pt>
                <c:pt idx="451">
                  <c:v>3006</c:v>
                </c:pt>
                <c:pt idx="452">
                  <c:v>1856</c:v>
                </c:pt>
                <c:pt idx="453">
                  <c:v>3426</c:v>
                </c:pt>
                <c:pt idx="454">
                  <c:v>1126</c:v>
                </c:pt>
                <c:pt idx="455">
                  <c:v>3044</c:v>
                </c:pt>
                <c:pt idx="456">
                  <c:v>2041</c:v>
                </c:pt>
                <c:pt idx="457">
                  <c:v>2184</c:v>
                </c:pt>
                <c:pt idx="458">
                  <c:v>1973</c:v>
                </c:pt>
                <c:pt idx="459">
                  <c:v>2175</c:v>
                </c:pt>
                <c:pt idx="460">
                  <c:v>2931</c:v>
                </c:pt>
                <c:pt idx="461">
                  <c:v>2784</c:v>
                </c:pt>
                <c:pt idx="462">
                  <c:v>2778</c:v>
                </c:pt>
                <c:pt idx="463">
                  <c:v>1992</c:v>
                </c:pt>
                <c:pt idx="464">
                  <c:v>2837</c:v>
                </c:pt>
                <c:pt idx="465">
                  <c:v>3390</c:v>
                </c:pt>
                <c:pt idx="466">
                  <c:v>2453</c:v>
                </c:pt>
                <c:pt idx="467">
                  <c:v>3626</c:v>
                </c:pt>
                <c:pt idx="468">
                  <c:v>3052</c:v>
                </c:pt>
                <c:pt idx="469">
                  <c:v>3628</c:v>
                </c:pt>
                <c:pt idx="470">
                  <c:v>1886</c:v>
                </c:pt>
                <c:pt idx="471">
                  <c:v>3456</c:v>
                </c:pt>
                <c:pt idx="472">
                  <c:v>1814</c:v>
                </c:pt>
                <c:pt idx="473">
                  <c:v>1481</c:v>
                </c:pt>
                <c:pt idx="474">
                  <c:v>2338</c:v>
                </c:pt>
                <c:pt idx="475">
                  <c:v>2845</c:v>
                </c:pt>
                <c:pt idx="476">
                  <c:v>2573</c:v>
                </c:pt>
                <c:pt idx="477">
                  <c:v>1632</c:v>
                </c:pt>
                <c:pt idx="478">
                  <c:v>4012</c:v>
                </c:pt>
                <c:pt idx="479">
                  <c:v>2457</c:v>
                </c:pt>
                <c:pt idx="480">
                  <c:v>1654</c:v>
                </c:pt>
                <c:pt idx="481">
                  <c:v>1700</c:v>
                </c:pt>
                <c:pt idx="482">
                  <c:v>1677</c:v>
                </c:pt>
                <c:pt idx="483">
                  <c:v>2352</c:v>
                </c:pt>
                <c:pt idx="484">
                  <c:v>4018</c:v>
                </c:pt>
                <c:pt idx="485">
                  <c:v>1632</c:v>
                </c:pt>
                <c:pt idx="486">
                  <c:v>1696</c:v>
                </c:pt>
                <c:pt idx="487">
                  <c:v>1848</c:v>
                </c:pt>
                <c:pt idx="488">
                  <c:v>2052</c:v>
                </c:pt>
                <c:pt idx="489">
                  <c:v>3077</c:v>
                </c:pt>
                <c:pt idx="490">
                  <c:v>2272</c:v>
                </c:pt>
                <c:pt idx="491">
                  <c:v>2962</c:v>
                </c:pt>
                <c:pt idx="492">
                  <c:v>2155</c:v>
                </c:pt>
                <c:pt idx="493">
                  <c:v>1800</c:v>
                </c:pt>
                <c:pt idx="494">
                  <c:v>2988</c:v>
                </c:pt>
                <c:pt idx="495">
                  <c:v>2754</c:v>
                </c:pt>
                <c:pt idx="496">
                  <c:v>2080</c:v>
                </c:pt>
                <c:pt idx="497">
                  <c:v>2904</c:v>
                </c:pt>
                <c:pt idx="498">
                  <c:v>2058</c:v>
                </c:pt>
                <c:pt idx="499">
                  <c:v>3593</c:v>
                </c:pt>
                <c:pt idx="500">
                  <c:v>2064</c:v>
                </c:pt>
                <c:pt idx="501">
                  <c:v>3171</c:v>
                </c:pt>
                <c:pt idx="502">
                  <c:v>1260</c:v>
                </c:pt>
                <c:pt idx="503">
                  <c:v>2292</c:v>
                </c:pt>
                <c:pt idx="504">
                  <c:v>1664</c:v>
                </c:pt>
                <c:pt idx="505">
                  <c:v>3744</c:v>
                </c:pt>
                <c:pt idx="506">
                  <c:v>1728</c:v>
                </c:pt>
                <c:pt idx="507">
                  <c:v>4136</c:v>
                </c:pt>
                <c:pt idx="508">
                  <c:v>1960</c:v>
                </c:pt>
                <c:pt idx="509">
                  <c:v>2268</c:v>
                </c:pt>
                <c:pt idx="510">
                  <c:v>2522</c:v>
                </c:pt>
                <c:pt idx="511">
                  <c:v>2232</c:v>
                </c:pt>
                <c:pt idx="512">
                  <c:v>2400</c:v>
                </c:pt>
                <c:pt idx="513">
                  <c:v>2676</c:v>
                </c:pt>
                <c:pt idx="514">
                  <c:v>2598</c:v>
                </c:pt>
                <c:pt idx="515">
                  <c:v>3108</c:v>
                </c:pt>
                <c:pt idx="516">
                  <c:v>2112</c:v>
                </c:pt>
                <c:pt idx="517">
                  <c:v>2112</c:v>
                </c:pt>
                <c:pt idx="518">
                  <c:v>1064</c:v>
                </c:pt>
                <c:pt idx="519">
                  <c:v>2198</c:v>
                </c:pt>
                <c:pt idx="520">
                  <c:v>1592</c:v>
                </c:pt>
                <c:pt idx="521">
                  <c:v>3036</c:v>
                </c:pt>
                <c:pt idx="522">
                  <c:v>2986</c:v>
                </c:pt>
                <c:pt idx="523">
                  <c:v>4656</c:v>
                </c:pt>
                <c:pt idx="524">
                  <c:v>2400</c:v>
                </c:pt>
                <c:pt idx="525">
                  <c:v>1962</c:v>
                </c:pt>
                <c:pt idx="526">
                  <c:v>1048</c:v>
                </c:pt>
                <c:pt idx="527">
                  <c:v>2188</c:v>
                </c:pt>
                <c:pt idx="528">
                  <c:v>2595</c:v>
                </c:pt>
                <c:pt idx="529">
                  <c:v>1260</c:v>
                </c:pt>
                <c:pt idx="530">
                  <c:v>2478</c:v>
                </c:pt>
                <c:pt idx="531">
                  <c:v>2265</c:v>
                </c:pt>
                <c:pt idx="532">
                  <c:v>2596</c:v>
                </c:pt>
                <c:pt idx="533">
                  <c:v>2225</c:v>
                </c:pt>
                <c:pt idx="534">
                  <c:v>4222</c:v>
                </c:pt>
                <c:pt idx="535">
                  <c:v>2106</c:v>
                </c:pt>
                <c:pt idx="536">
                  <c:v>2278</c:v>
                </c:pt>
                <c:pt idx="537">
                  <c:v>2972</c:v>
                </c:pt>
                <c:pt idx="538">
                  <c:v>2728</c:v>
                </c:pt>
                <c:pt idx="539">
                  <c:v>4077</c:v>
                </c:pt>
                <c:pt idx="540">
                  <c:v>2784</c:v>
                </c:pt>
                <c:pt idx="541">
                  <c:v>2319</c:v>
                </c:pt>
                <c:pt idx="542">
                  <c:v>3342</c:v>
                </c:pt>
                <c:pt idx="543">
                  <c:v>3087</c:v>
                </c:pt>
                <c:pt idx="544">
                  <c:v>2625</c:v>
                </c:pt>
                <c:pt idx="545">
                  <c:v>1880</c:v>
                </c:pt>
                <c:pt idx="546">
                  <c:v>2214</c:v>
                </c:pt>
                <c:pt idx="547">
                  <c:v>2041</c:v>
                </c:pt>
                <c:pt idx="548">
                  <c:v>2416</c:v>
                </c:pt>
                <c:pt idx="549">
                  <c:v>3316</c:v>
                </c:pt>
                <c:pt idx="550">
                  <c:v>2272</c:v>
                </c:pt>
                <c:pt idx="551">
                  <c:v>2296</c:v>
                </c:pt>
                <c:pt idx="552">
                  <c:v>2869</c:v>
                </c:pt>
                <c:pt idx="553">
                  <c:v>1560</c:v>
                </c:pt>
                <c:pt idx="554">
                  <c:v>1976</c:v>
                </c:pt>
                <c:pt idx="555">
                  <c:v>1846</c:v>
                </c:pt>
                <c:pt idx="556">
                  <c:v>2582</c:v>
                </c:pt>
                <c:pt idx="557">
                  <c:v>3294</c:v>
                </c:pt>
                <c:pt idx="558">
                  <c:v>3034</c:v>
                </c:pt>
                <c:pt idx="559">
                  <c:v>3280</c:v>
                </c:pt>
                <c:pt idx="560">
                  <c:v>1653</c:v>
                </c:pt>
                <c:pt idx="561">
                  <c:v>2724</c:v>
                </c:pt>
                <c:pt idx="562">
                  <c:v>1696</c:v>
                </c:pt>
                <c:pt idx="563">
                  <c:v>6760</c:v>
                </c:pt>
                <c:pt idx="564">
                  <c:v>3729</c:v>
                </c:pt>
                <c:pt idx="565">
                  <c:v>2466</c:v>
                </c:pt>
                <c:pt idx="566">
                  <c:v>2249</c:v>
                </c:pt>
                <c:pt idx="567">
                  <c:v>1232</c:v>
                </c:pt>
                <c:pt idx="568">
                  <c:v>2128</c:v>
                </c:pt>
                <c:pt idx="569">
                  <c:v>1788</c:v>
                </c:pt>
                <c:pt idx="570">
                  <c:v>2782</c:v>
                </c:pt>
                <c:pt idx="571">
                  <c:v>3600</c:v>
                </c:pt>
                <c:pt idx="572">
                  <c:v>2328</c:v>
                </c:pt>
                <c:pt idx="573">
                  <c:v>2172</c:v>
                </c:pt>
                <c:pt idx="574">
                  <c:v>2957</c:v>
                </c:pt>
                <c:pt idx="575">
                  <c:v>1092</c:v>
                </c:pt>
                <c:pt idx="576">
                  <c:v>3467</c:v>
                </c:pt>
                <c:pt idx="577">
                  <c:v>2648</c:v>
                </c:pt>
                <c:pt idx="578">
                  <c:v>999</c:v>
                </c:pt>
                <c:pt idx="579">
                  <c:v>2456</c:v>
                </c:pt>
                <c:pt idx="580">
                  <c:v>1920</c:v>
                </c:pt>
                <c:pt idx="581">
                  <c:v>2204</c:v>
                </c:pt>
                <c:pt idx="582">
                  <c:v>2414</c:v>
                </c:pt>
                <c:pt idx="583">
                  <c:v>3272</c:v>
                </c:pt>
                <c:pt idx="584">
                  <c:v>2354</c:v>
                </c:pt>
                <c:pt idx="585">
                  <c:v>3729</c:v>
                </c:pt>
                <c:pt idx="586">
                  <c:v>1942</c:v>
                </c:pt>
                <c:pt idx="587">
                  <c:v>3484</c:v>
                </c:pt>
                <c:pt idx="588">
                  <c:v>1696</c:v>
                </c:pt>
                <c:pt idx="589">
                  <c:v>1728</c:v>
                </c:pt>
                <c:pt idx="590">
                  <c:v>2411</c:v>
                </c:pt>
                <c:pt idx="591">
                  <c:v>3396</c:v>
                </c:pt>
                <c:pt idx="592">
                  <c:v>1728</c:v>
                </c:pt>
                <c:pt idx="593">
                  <c:v>2560</c:v>
                </c:pt>
                <c:pt idx="594">
                  <c:v>2464</c:v>
                </c:pt>
                <c:pt idx="595">
                  <c:v>1988</c:v>
                </c:pt>
                <c:pt idx="596">
                  <c:v>3211</c:v>
                </c:pt>
                <c:pt idx="597">
                  <c:v>2014</c:v>
                </c:pt>
                <c:pt idx="598">
                  <c:v>3184</c:v>
                </c:pt>
                <c:pt idx="599">
                  <c:v>2008</c:v>
                </c:pt>
                <c:pt idx="600">
                  <c:v>2648</c:v>
                </c:pt>
                <c:pt idx="601">
                  <c:v>1040</c:v>
                </c:pt>
                <c:pt idx="602">
                  <c:v>2694</c:v>
                </c:pt>
                <c:pt idx="603">
                  <c:v>2592</c:v>
                </c:pt>
                <c:pt idx="604">
                  <c:v>1824</c:v>
                </c:pt>
                <c:pt idx="605">
                  <c:v>2698</c:v>
                </c:pt>
                <c:pt idx="606">
                  <c:v>1984</c:v>
                </c:pt>
                <c:pt idx="607">
                  <c:v>2674</c:v>
                </c:pt>
                <c:pt idx="608">
                  <c:v>3857</c:v>
                </c:pt>
                <c:pt idx="609">
                  <c:v>3208</c:v>
                </c:pt>
                <c:pt idx="610">
                  <c:v>3880</c:v>
                </c:pt>
                <c:pt idx="611">
                  <c:v>3440</c:v>
                </c:pt>
                <c:pt idx="612">
                  <c:v>1529</c:v>
                </c:pt>
                <c:pt idx="613">
                  <c:v>1716</c:v>
                </c:pt>
                <c:pt idx="614">
                  <c:v>1980</c:v>
                </c:pt>
                <c:pt idx="615">
                  <c:v>2973</c:v>
                </c:pt>
                <c:pt idx="616">
                  <c:v>3128</c:v>
                </c:pt>
                <c:pt idx="617">
                  <c:v>2052</c:v>
                </c:pt>
                <c:pt idx="618">
                  <c:v>2200</c:v>
                </c:pt>
                <c:pt idx="619">
                  <c:v>2634</c:v>
                </c:pt>
                <c:pt idx="620">
                  <c:v>2245</c:v>
                </c:pt>
                <c:pt idx="621">
                  <c:v>3849</c:v>
                </c:pt>
                <c:pt idx="622">
                  <c:v>1728</c:v>
                </c:pt>
                <c:pt idx="623">
                  <c:v>2446</c:v>
                </c:pt>
                <c:pt idx="624">
                  <c:v>2303</c:v>
                </c:pt>
                <c:pt idx="625">
                  <c:v>3617</c:v>
                </c:pt>
                <c:pt idx="626">
                  <c:v>2988</c:v>
                </c:pt>
                <c:pt idx="627">
                  <c:v>2694</c:v>
                </c:pt>
                <c:pt idx="628">
                  <c:v>2733</c:v>
                </c:pt>
                <c:pt idx="629">
                  <c:v>3696</c:v>
                </c:pt>
                <c:pt idx="630">
                  <c:v>4929</c:v>
                </c:pt>
                <c:pt idx="631">
                  <c:v>1716</c:v>
                </c:pt>
                <c:pt idx="632">
                  <c:v>2056</c:v>
                </c:pt>
                <c:pt idx="633">
                  <c:v>1824</c:v>
                </c:pt>
                <c:pt idx="634">
                  <c:v>2408</c:v>
                </c:pt>
                <c:pt idx="635">
                  <c:v>1758</c:v>
                </c:pt>
                <c:pt idx="636">
                  <c:v>2020</c:v>
                </c:pt>
                <c:pt idx="637">
                  <c:v>1979</c:v>
                </c:pt>
                <c:pt idx="638">
                  <c:v>2490</c:v>
                </c:pt>
                <c:pt idx="639">
                  <c:v>2364</c:v>
                </c:pt>
                <c:pt idx="640">
                  <c:v>2843</c:v>
                </c:pt>
                <c:pt idx="641">
                  <c:v>2207</c:v>
                </c:pt>
                <c:pt idx="642">
                  <c:v>2226</c:v>
                </c:pt>
                <c:pt idx="643">
                  <c:v>2714</c:v>
                </c:pt>
                <c:pt idx="644">
                  <c:v>2338</c:v>
                </c:pt>
                <c:pt idx="645">
                  <c:v>3040</c:v>
                </c:pt>
                <c:pt idx="646">
                  <c:v>1802</c:v>
                </c:pt>
                <c:pt idx="647">
                  <c:v>2919</c:v>
                </c:pt>
                <c:pt idx="648">
                  <c:v>2290</c:v>
                </c:pt>
                <c:pt idx="649">
                  <c:v>2091</c:v>
                </c:pt>
                <c:pt idx="650">
                  <c:v>3130</c:v>
                </c:pt>
                <c:pt idx="651">
                  <c:v>2607</c:v>
                </c:pt>
                <c:pt idx="652">
                  <c:v>2214</c:v>
                </c:pt>
                <c:pt idx="653">
                  <c:v>1945</c:v>
                </c:pt>
                <c:pt idx="654">
                  <c:v>2499</c:v>
                </c:pt>
                <c:pt idx="655">
                  <c:v>2304</c:v>
                </c:pt>
                <c:pt idx="656">
                  <c:v>2392</c:v>
                </c:pt>
                <c:pt idx="657">
                  <c:v>2184</c:v>
                </c:pt>
                <c:pt idx="658">
                  <c:v>1960</c:v>
                </c:pt>
                <c:pt idx="659">
                  <c:v>2900</c:v>
                </c:pt>
                <c:pt idx="660">
                  <c:v>2110</c:v>
                </c:pt>
                <c:pt idx="661">
                  <c:v>2987</c:v>
                </c:pt>
                <c:pt idx="662">
                  <c:v>2349</c:v>
                </c:pt>
                <c:pt idx="663">
                  <c:v>1696</c:v>
                </c:pt>
                <c:pt idx="664">
                  <c:v>2884</c:v>
                </c:pt>
                <c:pt idx="665">
                  <c:v>1936</c:v>
                </c:pt>
                <c:pt idx="666">
                  <c:v>3310</c:v>
                </c:pt>
                <c:pt idx="667">
                  <c:v>2016</c:v>
                </c:pt>
                <c:pt idx="668">
                  <c:v>3257</c:v>
                </c:pt>
                <c:pt idx="669">
                  <c:v>2062</c:v>
                </c:pt>
                <c:pt idx="670">
                  <c:v>2438</c:v>
                </c:pt>
                <c:pt idx="671">
                  <c:v>1872</c:v>
                </c:pt>
                <c:pt idx="672">
                  <c:v>2267</c:v>
                </c:pt>
                <c:pt idx="673">
                  <c:v>1568</c:v>
                </c:pt>
                <c:pt idx="674">
                  <c:v>2888</c:v>
                </c:pt>
                <c:pt idx="675">
                  <c:v>1823</c:v>
                </c:pt>
                <c:pt idx="676">
                  <c:v>2784</c:v>
                </c:pt>
                <c:pt idx="677">
                  <c:v>1800</c:v>
                </c:pt>
                <c:pt idx="678">
                  <c:v>2770</c:v>
                </c:pt>
                <c:pt idx="679">
                  <c:v>3032</c:v>
                </c:pt>
                <c:pt idx="680">
                  <c:v>2288</c:v>
                </c:pt>
                <c:pt idx="681">
                  <c:v>2134</c:v>
                </c:pt>
                <c:pt idx="682">
                  <c:v>3118</c:v>
                </c:pt>
                <c:pt idx="683">
                  <c:v>1470</c:v>
                </c:pt>
                <c:pt idx="684">
                  <c:v>2198</c:v>
                </c:pt>
                <c:pt idx="685">
                  <c:v>1968</c:v>
                </c:pt>
                <c:pt idx="686">
                  <c:v>2154</c:v>
                </c:pt>
                <c:pt idx="687">
                  <c:v>2189</c:v>
                </c:pt>
                <c:pt idx="688">
                  <c:v>2292</c:v>
                </c:pt>
                <c:pt idx="689">
                  <c:v>3600</c:v>
                </c:pt>
                <c:pt idx="690">
                  <c:v>2292</c:v>
                </c:pt>
                <c:pt idx="691">
                  <c:v>3091</c:v>
                </c:pt>
                <c:pt idx="692">
                  <c:v>2515</c:v>
                </c:pt>
                <c:pt idx="693">
                  <c:v>1728</c:v>
                </c:pt>
                <c:pt idx="694">
                  <c:v>3265</c:v>
                </c:pt>
                <c:pt idx="695">
                  <c:v>2383</c:v>
                </c:pt>
                <c:pt idx="696">
                  <c:v>1696</c:v>
                </c:pt>
                <c:pt idx="697">
                  <c:v>2729</c:v>
                </c:pt>
                <c:pt idx="698">
                  <c:v>2564</c:v>
                </c:pt>
                <c:pt idx="699">
                  <c:v>2572</c:v>
                </c:pt>
                <c:pt idx="700">
                  <c:v>2080</c:v>
                </c:pt>
                <c:pt idx="701">
                  <c:v>1966</c:v>
                </c:pt>
                <c:pt idx="702">
                  <c:v>2183</c:v>
                </c:pt>
                <c:pt idx="703">
                  <c:v>3708</c:v>
                </c:pt>
                <c:pt idx="704">
                  <c:v>2338</c:v>
                </c:pt>
                <c:pt idx="705">
                  <c:v>2078</c:v>
                </c:pt>
                <c:pt idx="706">
                  <c:v>2137</c:v>
                </c:pt>
                <c:pt idx="707">
                  <c:v>2296</c:v>
                </c:pt>
                <c:pt idx="708">
                  <c:v>2004</c:v>
                </c:pt>
                <c:pt idx="709">
                  <c:v>2160</c:v>
                </c:pt>
                <c:pt idx="710">
                  <c:v>2320</c:v>
                </c:pt>
                <c:pt idx="711">
                  <c:v>2999</c:v>
                </c:pt>
                <c:pt idx="712">
                  <c:v>1788</c:v>
                </c:pt>
                <c:pt idx="713">
                  <c:v>2486</c:v>
                </c:pt>
                <c:pt idx="714">
                  <c:v>1015</c:v>
                </c:pt>
                <c:pt idx="715">
                  <c:v>2100</c:v>
                </c:pt>
                <c:pt idx="716">
                  <c:v>2104</c:v>
                </c:pt>
                <c:pt idx="717">
                  <c:v>3686</c:v>
                </c:pt>
                <c:pt idx="718">
                  <c:v>2264</c:v>
                </c:pt>
                <c:pt idx="719">
                  <c:v>1728</c:v>
                </c:pt>
                <c:pt idx="720">
                  <c:v>2180</c:v>
                </c:pt>
                <c:pt idx="721">
                  <c:v>2873</c:v>
                </c:pt>
                <c:pt idx="722">
                  <c:v>2401</c:v>
                </c:pt>
                <c:pt idx="723">
                  <c:v>3025</c:v>
                </c:pt>
                <c:pt idx="724">
                  <c:v>1784</c:v>
                </c:pt>
                <c:pt idx="725">
                  <c:v>2209</c:v>
                </c:pt>
                <c:pt idx="726">
                  <c:v>4434</c:v>
                </c:pt>
                <c:pt idx="727">
                  <c:v>3010</c:v>
                </c:pt>
                <c:pt idx="728">
                  <c:v>1596</c:v>
                </c:pt>
                <c:pt idx="729">
                  <c:v>2601</c:v>
                </c:pt>
                <c:pt idx="730">
                  <c:v>2127</c:v>
                </c:pt>
                <c:pt idx="731">
                  <c:v>2766</c:v>
                </c:pt>
                <c:pt idx="732">
                  <c:v>2576</c:v>
                </c:pt>
                <c:pt idx="733">
                  <c:v>2148</c:v>
                </c:pt>
                <c:pt idx="734">
                  <c:v>1716</c:v>
                </c:pt>
                <c:pt idx="735">
                  <c:v>2298</c:v>
                </c:pt>
                <c:pt idx="736">
                  <c:v>2292</c:v>
                </c:pt>
                <c:pt idx="737">
                  <c:v>1778</c:v>
                </c:pt>
                <c:pt idx="738">
                  <c:v>2119</c:v>
                </c:pt>
                <c:pt idx="739">
                  <c:v>3259</c:v>
                </c:pt>
                <c:pt idx="740">
                  <c:v>3074</c:v>
                </c:pt>
                <c:pt idx="741">
                  <c:v>1766</c:v>
                </c:pt>
                <c:pt idx="742">
                  <c:v>2226</c:v>
                </c:pt>
                <c:pt idx="743">
                  <c:v>3379</c:v>
                </c:pt>
                <c:pt idx="744">
                  <c:v>2536</c:v>
                </c:pt>
                <c:pt idx="745">
                  <c:v>3003</c:v>
                </c:pt>
                <c:pt idx="746">
                  <c:v>1638</c:v>
                </c:pt>
                <c:pt idx="747">
                  <c:v>2363</c:v>
                </c:pt>
                <c:pt idx="748">
                  <c:v>3231</c:v>
                </c:pt>
                <c:pt idx="749">
                  <c:v>2598</c:v>
                </c:pt>
                <c:pt idx="750">
                  <c:v>2649</c:v>
                </c:pt>
                <c:pt idx="751">
                  <c:v>3472</c:v>
                </c:pt>
                <c:pt idx="752">
                  <c:v>3221</c:v>
                </c:pt>
                <c:pt idx="753">
                  <c:v>3372</c:v>
                </c:pt>
                <c:pt idx="754">
                  <c:v>3555</c:v>
                </c:pt>
                <c:pt idx="755">
                  <c:v>2810</c:v>
                </c:pt>
                <c:pt idx="756">
                  <c:v>3541</c:v>
                </c:pt>
                <c:pt idx="757">
                  <c:v>3200</c:v>
                </c:pt>
                <c:pt idx="758">
                  <c:v>2932</c:v>
                </c:pt>
                <c:pt idx="759">
                  <c:v>1850</c:v>
                </c:pt>
                <c:pt idx="760">
                  <c:v>3810</c:v>
                </c:pt>
                <c:pt idx="761">
                  <c:v>3000</c:v>
                </c:pt>
                <c:pt idx="762">
                  <c:v>2654</c:v>
                </c:pt>
                <c:pt idx="763">
                  <c:v>1347</c:v>
                </c:pt>
                <c:pt idx="764">
                  <c:v>2376</c:v>
                </c:pt>
                <c:pt idx="765">
                  <c:v>3084</c:v>
                </c:pt>
                <c:pt idx="766">
                  <c:v>3435</c:v>
                </c:pt>
                <c:pt idx="767">
                  <c:v>3456</c:v>
                </c:pt>
                <c:pt idx="768">
                  <c:v>3052</c:v>
                </c:pt>
                <c:pt idx="769">
                  <c:v>3264</c:v>
                </c:pt>
                <c:pt idx="770">
                  <c:v>2957</c:v>
                </c:pt>
                <c:pt idx="771">
                  <c:v>2288</c:v>
                </c:pt>
                <c:pt idx="772">
                  <c:v>3245</c:v>
                </c:pt>
                <c:pt idx="773">
                  <c:v>2712</c:v>
                </c:pt>
                <c:pt idx="774">
                  <c:v>2542</c:v>
                </c:pt>
                <c:pt idx="775">
                  <c:v>1728</c:v>
                </c:pt>
                <c:pt idx="776">
                  <c:v>1536</c:v>
                </c:pt>
                <c:pt idx="777">
                  <c:v>2752</c:v>
                </c:pt>
                <c:pt idx="778">
                  <c:v>2937</c:v>
                </c:pt>
                <c:pt idx="779">
                  <c:v>1790</c:v>
                </c:pt>
                <c:pt idx="780">
                  <c:v>2114</c:v>
                </c:pt>
                <c:pt idx="781">
                  <c:v>2674</c:v>
                </c:pt>
                <c:pt idx="782">
                  <c:v>2112</c:v>
                </c:pt>
                <c:pt idx="783">
                  <c:v>1716</c:v>
                </c:pt>
                <c:pt idx="784">
                  <c:v>4202</c:v>
                </c:pt>
                <c:pt idx="785">
                  <c:v>2352</c:v>
                </c:pt>
                <c:pt idx="786">
                  <c:v>3600</c:v>
                </c:pt>
                <c:pt idx="787">
                  <c:v>2711</c:v>
                </c:pt>
                <c:pt idx="788">
                  <c:v>2036</c:v>
                </c:pt>
                <c:pt idx="789">
                  <c:v>2196</c:v>
                </c:pt>
                <c:pt idx="790">
                  <c:v>1683</c:v>
                </c:pt>
                <c:pt idx="791">
                  <c:v>2390</c:v>
                </c:pt>
                <c:pt idx="792">
                  <c:v>1836</c:v>
                </c:pt>
                <c:pt idx="793">
                  <c:v>2747</c:v>
                </c:pt>
                <c:pt idx="794">
                  <c:v>2055</c:v>
                </c:pt>
                <c:pt idx="795">
                  <c:v>1309</c:v>
                </c:pt>
                <c:pt idx="796">
                  <c:v>2242</c:v>
                </c:pt>
                <c:pt idx="797">
                  <c:v>1943</c:v>
                </c:pt>
                <c:pt idx="798">
                  <c:v>3837</c:v>
                </c:pt>
                <c:pt idx="799">
                  <c:v>2532</c:v>
                </c:pt>
                <c:pt idx="800">
                  <c:v>3418</c:v>
                </c:pt>
                <c:pt idx="801">
                  <c:v>1734</c:v>
                </c:pt>
                <c:pt idx="802">
                  <c:v>2328</c:v>
                </c:pt>
                <c:pt idx="803">
                  <c:v>2120</c:v>
                </c:pt>
                <c:pt idx="804">
                  <c:v>2878</c:v>
                </c:pt>
                <c:pt idx="805">
                  <c:v>3788</c:v>
                </c:pt>
                <c:pt idx="806">
                  <c:v>2658</c:v>
                </c:pt>
                <c:pt idx="807">
                  <c:v>2673</c:v>
                </c:pt>
                <c:pt idx="808">
                  <c:v>3418</c:v>
                </c:pt>
                <c:pt idx="809">
                  <c:v>2100</c:v>
                </c:pt>
                <c:pt idx="810">
                  <c:v>2884</c:v>
                </c:pt>
                <c:pt idx="811">
                  <c:v>2084</c:v>
                </c:pt>
                <c:pt idx="812">
                  <c:v>2395</c:v>
                </c:pt>
                <c:pt idx="813">
                  <c:v>944</c:v>
                </c:pt>
                <c:pt idx="814">
                  <c:v>3148</c:v>
                </c:pt>
                <c:pt idx="815">
                  <c:v>3360</c:v>
                </c:pt>
                <c:pt idx="816">
                  <c:v>2850</c:v>
                </c:pt>
                <c:pt idx="817">
                  <c:v>1970</c:v>
                </c:pt>
                <c:pt idx="818">
                  <c:v>3314</c:v>
                </c:pt>
                <c:pt idx="819">
                  <c:v>1638</c:v>
                </c:pt>
                <c:pt idx="820">
                  <c:v>3420</c:v>
                </c:pt>
                <c:pt idx="821">
                  <c:v>2530</c:v>
                </c:pt>
                <c:pt idx="822">
                  <c:v>1991</c:v>
                </c:pt>
                <c:pt idx="823">
                  <c:v>1664</c:v>
                </c:pt>
                <c:pt idx="824">
                  <c:v>2104</c:v>
                </c:pt>
                <c:pt idx="825">
                  <c:v>2044</c:v>
                </c:pt>
                <c:pt idx="826">
                  <c:v>2164</c:v>
                </c:pt>
                <c:pt idx="827">
                  <c:v>2475</c:v>
                </c:pt>
                <c:pt idx="828">
                  <c:v>3008</c:v>
                </c:pt>
                <c:pt idx="829">
                  <c:v>1856</c:v>
                </c:pt>
                <c:pt idx="830">
                  <c:v>2868</c:v>
                </c:pt>
                <c:pt idx="831">
                  <c:v>2264</c:v>
                </c:pt>
                <c:pt idx="832">
                  <c:v>2160</c:v>
                </c:pt>
                <c:pt idx="833">
                  <c:v>2850</c:v>
                </c:pt>
                <c:pt idx="834">
                  <c:v>1764</c:v>
                </c:pt>
                <c:pt idx="835">
                  <c:v>2532</c:v>
                </c:pt>
                <c:pt idx="836">
                  <c:v>2144</c:v>
                </c:pt>
                <c:pt idx="837">
                  <c:v>1890</c:v>
                </c:pt>
                <c:pt idx="838">
                  <c:v>2614</c:v>
                </c:pt>
                <c:pt idx="839">
                  <c:v>3906</c:v>
                </c:pt>
                <c:pt idx="840">
                  <c:v>3308</c:v>
                </c:pt>
                <c:pt idx="841">
                  <c:v>1874</c:v>
                </c:pt>
                <c:pt idx="842">
                  <c:v>845</c:v>
                </c:pt>
                <c:pt idx="843">
                  <c:v>3240</c:v>
                </c:pt>
                <c:pt idx="844">
                  <c:v>3318</c:v>
                </c:pt>
                <c:pt idx="845">
                  <c:v>1890</c:v>
                </c:pt>
                <c:pt idx="846">
                  <c:v>1260</c:v>
                </c:pt>
                <c:pt idx="847">
                  <c:v>2937</c:v>
                </c:pt>
                <c:pt idx="848">
                  <c:v>2432</c:v>
                </c:pt>
                <c:pt idx="849">
                  <c:v>2612</c:v>
                </c:pt>
                <c:pt idx="850">
                  <c:v>3804</c:v>
                </c:pt>
                <c:pt idx="851">
                  <c:v>5048</c:v>
                </c:pt>
                <c:pt idx="852">
                  <c:v>1733</c:v>
                </c:pt>
                <c:pt idx="853">
                  <c:v>1980</c:v>
                </c:pt>
                <c:pt idx="854">
                  <c:v>1771</c:v>
                </c:pt>
                <c:pt idx="855">
                  <c:v>2793</c:v>
                </c:pt>
                <c:pt idx="856">
                  <c:v>2742</c:v>
                </c:pt>
                <c:pt idx="857">
                  <c:v>3054</c:v>
                </c:pt>
                <c:pt idx="858">
                  <c:v>2728</c:v>
                </c:pt>
                <c:pt idx="859">
                  <c:v>2823</c:v>
                </c:pt>
                <c:pt idx="860">
                  <c:v>3288</c:v>
                </c:pt>
                <c:pt idx="861">
                  <c:v>2845</c:v>
                </c:pt>
                <c:pt idx="862">
                  <c:v>2676</c:v>
                </c:pt>
                <c:pt idx="863">
                  <c:v>1788</c:v>
                </c:pt>
                <c:pt idx="864">
                  <c:v>2999</c:v>
                </c:pt>
                <c:pt idx="865">
                  <c:v>2206</c:v>
                </c:pt>
                <c:pt idx="866">
                  <c:v>2308</c:v>
                </c:pt>
                <c:pt idx="867">
                  <c:v>3566</c:v>
                </c:pt>
                <c:pt idx="868">
                  <c:v>2370</c:v>
                </c:pt>
                <c:pt idx="869">
                  <c:v>2391</c:v>
                </c:pt>
                <c:pt idx="870">
                  <c:v>3463</c:v>
                </c:pt>
                <c:pt idx="871">
                  <c:v>1738</c:v>
                </c:pt>
                <c:pt idx="872">
                  <c:v>2096</c:v>
                </c:pt>
                <c:pt idx="873">
                  <c:v>2283</c:v>
                </c:pt>
                <c:pt idx="874">
                  <c:v>2266</c:v>
                </c:pt>
                <c:pt idx="875">
                  <c:v>2116</c:v>
                </c:pt>
                <c:pt idx="876">
                  <c:v>2480</c:v>
                </c:pt>
                <c:pt idx="877">
                  <c:v>2540</c:v>
                </c:pt>
                <c:pt idx="878">
                  <c:v>2262</c:v>
                </c:pt>
                <c:pt idx="879">
                  <c:v>1696</c:v>
                </c:pt>
                <c:pt idx="880">
                  <c:v>1980</c:v>
                </c:pt>
                <c:pt idx="881">
                  <c:v>2080</c:v>
                </c:pt>
                <c:pt idx="882">
                  <c:v>2918</c:v>
                </c:pt>
                <c:pt idx="883">
                  <c:v>2502</c:v>
                </c:pt>
                <c:pt idx="884">
                  <c:v>2189</c:v>
                </c:pt>
                <c:pt idx="885">
                  <c:v>1932</c:v>
                </c:pt>
                <c:pt idx="886">
                  <c:v>1638</c:v>
                </c:pt>
                <c:pt idx="887">
                  <c:v>3035</c:v>
                </c:pt>
                <c:pt idx="888">
                  <c:v>2679</c:v>
                </c:pt>
                <c:pt idx="889">
                  <c:v>2494</c:v>
                </c:pt>
                <c:pt idx="890">
                  <c:v>1040</c:v>
                </c:pt>
                <c:pt idx="891">
                  <c:v>1852</c:v>
                </c:pt>
                <c:pt idx="892">
                  <c:v>2875</c:v>
                </c:pt>
                <c:pt idx="893">
                  <c:v>2064</c:v>
                </c:pt>
                <c:pt idx="894">
                  <c:v>1872</c:v>
                </c:pt>
                <c:pt idx="895">
                  <c:v>2628</c:v>
                </c:pt>
                <c:pt idx="896">
                  <c:v>2039</c:v>
                </c:pt>
                <c:pt idx="897">
                  <c:v>2162</c:v>
                </c:pt>
                <c:pt idx="898">
                  <c:v>1996</c:v>
                </c:pt>
                <c:pt idx="899">
                  <c:v>728</c:v>
                </c:pt>
                <c:pt idx="900">
                  <c:v>1900</c:v>
                </c:pt>
                <c:pt idx="901">
                  <c:v>1849</c:v>
                </c:pt>
                <c:pt idx="902">
                  <c:v>1932</c:v>
                </c:pt>
                <c:pt idx="903">
                  <c:v>4085</c:v>
                </c:pt>
                <c:pt idx="904">
                  <c:v>2352</c:v>
                </c:pt>
                <c:pt idx="905">
                  <c:v>3672</c:v>
                </c:pt>
                <c:pt idx="906">
                  <c:v>2431</c:v>
                </c:pt>
                <c:pt idx="907">
                  <c:v>2767</c:v>
                </c:pt>
                <c:pt idx="908">
                  <c:v>1632</c:v>
                </c:pt>
                <c:pt idx="909">
                  <c:v>2016</c:v>
                </c:pt>
                <c:pt idx="910">
                  <c:v>1666</c:v>
                </c:pt>
                <c:pt idx="911">
                  <c:v>1827</c:v>
                </c:pt>
                <c:pt idx="912">
                  <c:v>1788</c:v>
                </c:pt>
                <c:pt idx="913">
                  <c:v>2134</c:v>
                </c:pt>
                <c:pt idx="914">
                  <c:v>2080</c:v>
                </c:pt>
                <c:pt idx="915">
                  <c:v>2024</c:v>
                </c:pt>
                <c:pt idx="916">
                  <c:v>1396</c:v>
                </c:pt>
                <c:pt idx="917">
                  <c:v>1866</c:v>
                </c:pt>
                <c:pt idx="918">
                  <c:v>2010</c:v>
                </c:pt>
                <c:pt idx="919">
                  <c:v>2928</c:v>
                </c:pt>
                <c:pt idx="920">
                  <c:v>2806</c:v>
                </c:pt>
                <c:pt idx="921">
                  <c:v>1872</c:v>
                </c:pt>
                <c:pt idx="922">
                  <c:v>3103</c:v>
                </c:pt>
                <c:pt idx="923">
                  <c:v>3218</c:v>
                </c:pt>
                <c:pt idx="924">
                  <c:v>3148</c:v>
                </c:pt>
                <c:pt idx="925">
                  <c:v>2516</c:v>
                </c:pt>
                <c:pt idx="926">
                  <c:v>1946</c:v>
                </c:pt>
                <c:pt idx="927">
                  <c:v>1800</c:v>
                </c:pt>
                <c:pt idx="928">
                  <c:v>3134</c:v>
                </c:pt>
                <c:pt idx="929">
                  <c:v>2082</c:v>
                </c:pt>
                <c:pt idx="930">
                  <c:v>2648</c:v>
                </c:pt>
                <c:pt idx="931">
                  <c:v>2012</c:v>
                </c:pt>
                <c:pt idx="932">
                  <c:v>1596</c:v>
                </c:pt>
                <c:pt idx="933">
                  <c:v>2596</c:v>
                </c:pt>
                <c:pt idx="934">
                  <c:v>2268</c:v>
                </c:pt>
                <c:pt idx="935">
                  <c:v>1683</c:v>
                </c:pt>
                <c:pt idx="936">
                  <c:v>2132</c:v>
                </c:pt>
                <c:pt idx="937">
                  <c:v>1864</c:v>
                </c:pt>
                <c:pt idx="938">
                  <c:v>2932</c:v>
                </c:pt>
                <c:pt idx="939">
                  <c:v>1632</c:v>
                </c:pt>
                <c:pt idx="940">
                  <c:v>2684</c:v>
                </c:pt>
                <c:pt idx="941">
                  <c:v>2874</c:v>
                </c:pt>
                <c:pt idx="942">
                  <c:v>2484</c:v>
                </c:pt>
                <c:pt idx="943">
                  <c:v>2628</c:v>
                </c:pt>
                <c:pt idx="944">
                  <c:v>2777</c:v>
                </c:pt>
                <c:pt idx="945">
                  <c:v>2311</c:v>
                </c:pt>
                <c:pt idx="946">
                  <c:v>2936</c:v>
                </c:pt>
                <c:pt idx="947">
                  <c:v>1788</c:v>
                </c:pt>
                <c:pt idx="948">
                  <c:v>2792</c:v>
                </c:pt>
                <c:pt idx="949">
                  <c:v>3388</c:v>
                </c:pt>
                <c:pt idx="950">
                  <c:v>2630</c:v>
                </c:pt>
                <c:pt idx="951">
                  <c:v>3235</c:v>
                </c:pt>
                <c:pt idx="952">
                  <c:v>5557</c:v>
                </c:pt>
                <c:pt idx="953">
                  <c:v>2214</c:v>
                </c:pt>
                <c:pt idx="954">
                  <c:v>2522</c:v>
                </c:pt>
                <c:pt idx="955">
                  <c:v>1875</c:v>
                </c:pt>
                <c:pt idx="956">
                  <c:v>4684</c:v>
                </c:pt>
                <c:pt idx="957">
                  <c:v>3297</c:v>
                </c:pt>
                <c:pt idx="958">
                  <c:v>4555</c:v>
                </c:pt>
                <c:pt idx="959">
                  <c:v>1799</c:v>
                </c:pt>
                <c:pt idx="960">
                  <c:v>2042</c:v>
                </c:pt>
                <c:pt idx="961">
                  <c:v>2074</c:v>
                </c:pt>
                <c:pt idx="962">
                  <c:v>1124</c:v>
                </c:pt>
                <c:pt idx="963">
                  <c:v>3730</c:v>
                </c:pt>
                <c:pt idx="964">
                  <c:v>2250</c:v>
                </c:pt>
                <c:pt idx="965">
                  <c:v>3144</c:v>
                </c:pt>
                <c:pt idx="966">
                  <c:v>2005</c:v>
                </c:pt>
                <c:pt idx="967">
                  <c:v>3248</c:v>
                </c:pt>
                <c:pt idx="968">
                  <c:v>2491</c:v>
                </c:pt>
                <c:pt idx="969">
                  <c:v>2798</c:v>
                </c:pt>
                <c:pt idx="970">
                  <c:v>2871</c:v>
                </c:pt>
                <c:pt idx="971">
                  <c:v>2217</c:v>
                </c:pt>
                <c:pt idx="972">
                  <c:v>2174</c:v>
                </c:pt>
                <c:pt idx="973">
                  <c:v>2448</c:v>
                </c:pt>
                <c:pt idx="974">
                  <c:v>2015</c:v>
                </c:pt>
                <c:pt idx="975">
                  <c:v>2184</c:v>
                </c:pt>
                <c:pt idx="976">
                  <c:v>2505</c:v>
                </c:pt>
                <c:pt idx="977">
                  <c:v>2424</c:v>
                </c:pt>
                <c:pt idx="978">
                  <c:v>2433</c:v>
                </c:pt>
                <c:pt idx="979">
                  <c:v>2645</c:v>
                </c:pt>
                <c:pt idx="980">
                  <c:v>2232</c:v>
                </c:pt>
                <c:pt idx="981">
                  <c:v>3260</c:v>
                </c:pt>
                <c:pt idx="982">
                  <c:v>2130</c:v>
                </c:pt>
                <c:pt idx="983">
                  <c:v>4354</c:v>
                </c:pt>
                <c:pt idx="984">
                  <c:v>2112</c:v>
                </c:pt>
                <c:pt idx="985">
                  <c:v>3382</c:v>
                </c:pt>
                <c:pt idx="986">
                  <c:v>2214</c:v>
                </c:pt>
                <c:pt idx="987">
                  <c:v>2900</c:v>
                </c:pt>
                <c:pt idx="988">
                  <c:v>2311</c:v>
                </c:pt>
                <c:pt idx="989">
                  <c:v>1344</c:v>
                </c:pt>
                <c:pt idx="990">
                  <c:v>1608</c:v>
                </c:pt>
                <c:pt idx="991">
                  <c:v>1924</c:v>
                </c:pt>
                <c:pt idx="992">
                  <c:v>1788</c:v>
                </c:pt>
                <c:pt idx="993">
                  <c:v>1902</c:v>
                </c:pt>
                <c:pt idx="994">
                  <c:v>912</c:v>
                </c:pt>
                <c:pt idx="995">
                  <c:v>2163</c:v>
                </c:pt>
                <c:pt idx="996">
                  <c:v>2886</c:v>
                </c:pt>
                <c:pt idx="997">
                  <c:v>4272</c:v>
                </c:pt>
                <c:pt idx="998">
                  <c:v>2278</c:v>
                </c:pt>
                <c:pt idx="999">
                  <c:v>1726</c:v>
                </c:pt>
                <c:pt idx="1000">
                  <c:v>2827</c:v>
                </c:pt>
                <c:pt idx="1001">
                  <c:v>1824</c:v>
                </c:pt>
                <c:pt idx="1002">
                  <c:v>2582</c:v>
                </c:pt>
                <c:pt idx="1003">
                  <c:v>3981</c:v>
                </c:pt>
                <c:pt idx="1004">
                  <c:v>2296</c:v>
                </c:pt>
                <c:pt idx="1005">
                  <c:v>1224</c:v>
                </c:pt>
                <c:pt idx="1006">
                  <c:v>2531</c:v>
                </c:pt>
                <c:pt idx="1007">
                  <c:v>2390</c:v>
                </c:pt>
                <c:pt idx="1008">
                  <c:v>2795</c:v>
                </c:pt>
                <c:pt idx="1009">
                  <c:v>2960</c:v>
                </c:pt>
                <c:pt idx="1010">
                  <c:v>2652</c:v>
                </c:pt>
                <c:pt idx="1011">
                  <c:v>2309</c:v>
                </c:pt>
                <c:pt idx="1012">
                  <c:v>2046</c:v>
                </c:pt>
                <c:pt idx="1013">
                  <c:v>2793</c:v>
                </c:pt>
                <c:pt idx="1014">
                  <c:v>1864</c:v>
                </c:pt>
                <c:pt idx="1015">
                  <c:v>4220</c:v>
                </c:pt>
                <c:pt idx="1016">
                  <c:v>2810</c:v>
                </c:pt>
                <c:pt idx="1017">
                  <c:v>1738</c:v>
                </c:pt>
                <c:pt idx="1018">
                  <c:v>3359</c:v>
                </c:pt>
                <c:pt idx="1019">
                  <c:v>2402</c:v>
                </c:pt>
                <c:pt idx="1020">
                  <c:v>2251</c:v>
                </c:pt>
                <c:pt idx="1021">
                  <c:v>3973</c:v>
                </c:pt>
                <c:pt idx="1022">
                  <c:v>1728</c:v>
                </c:pt>
                <c:pt idx="1023">
                  <c:v>2022</c:v>
                </c:pt>
                <c:pt idx="1024">
                  <c:v>2108</c:v>
                </c:pt>
                <c:pt idx="1025">
                  <c:v>2516</c:v>
                </c:pt>
                <c:pt idx="1026">
                  <c:v>2100</c:v>
                </c:pt>
                <c:pt idx="1027">
                  <c:v>2892</c:v>
                </c:pt>
                <c:pt idx="1028">
                  <c:v>2588</c:v>
                </c:pt>
                <c:pt idx="1029">
                  <c:v>2143</c:v>
                </c:pt>
                <c:pt idx="1030">
                  <c:v>2814</c:v>
                </c:pt>
                <c:pt idx="1031">
                  <c:v>4020</c:v>
                </c:pt>
                <c:pt idx="1032">
                  <c:v>4175</c:v>
                </c:pt>
                <c:pt idx="1033">
                  <c:v>2398</c:v>
                </c:pt>
                <c:pt idx="1034">
                  <c:v>2856</c:v>
                </c:pt>
                <c:pt idx="1035">
                  <c:v>2978</c:v>
                </c:pt>
                <c:pt idx="1036">
                  <c:v>1870</c:v>
                </c:pt>
                <c:pt idx="1037">
                  <c:v>2376</c:v>
                </c:pt>
                <c:pt idx="1038">
                  <c:v>1911</c:v>
                </c:pt>
                <c:pt idx="1039">
                  <c:v>2848</c:v>
                </c:pt>
                <c:pt idx="1040">
                  <c:v>2118</c:v>
                </c:pt>
                <c:pt idx="1041">
                  <c:v>3404</c:v>
                </c:pt>
                <c:pt idx="1042">
                  <c:v>3159</c:v>
                </c:pt>
                <c:pt idx="1043">
                  <c:v>3146</c:v>
                </c:pt>
                <c:pt idx="1044">
                  <c:v>2648</c:v>
                </c:pt>
                <c:pt idx="1045">
                  <c:v>2080</c:v>
                </c:pt>
                <c:pt idx="1046">
                  <c:v>2736</c:v>
                </c:pt>
                <c:pt idx="1047">
                  <c:v>3251</c:v>
                </c:pt>
                <c:pt idx="1048">
                  <c:v>2192</c:v>
                </c:pt>
                <c:pt idx="1049">
                  <c:v>2656</c:v>
                </c:pt>
                <c:pt idx="1050">
                  <c:v>3206</c:v>
                </c:pt>
                <c:pt idx="1051">
                  <c:v>3160</c:v>
                </c:pt>
                <c:pt idx="1052">
                  <c:v>2304</c:v>
                </c:pt>
                <c:pt idx="1053">
                  <c:v>1932</c:v>
                </c:pt>
                <c:pt idx="1054">
                  <c:v>3366</c:v>
                </c:pt>
                <c:pt idx="1055">
                  <c:v>2496</c:v>
                </c:pt>
                <c:pt idx="1056">
                  <c:v>1728</c:v>
                </c:pt>
                <c:pt idx="1057">
                  <c:v>2104</c:v>
                </c:pt>
                <c:pt idx="1058">
                  <c:v>2248</c:v>
                </c:pt>
                <c:pt idx="1059">
                  <c:v>2492</c:v>
                </c:pt>
                <c:pt idx="1060">
                  <c:v>2961</c:v>
                </c:pt>
                <c:pt idx="1061">
                  <c:v>2265</c:v>
                </c:pt>
                <c:pt idx="1062">
                  <c:v>3691</c:v>
                </c:pt>
                <c:pt idx="1063">
                  <c:v>3232</c:v>
                </c:pt>
                <c:pt idx="1064">
                  <c:v>2684</c:v>
                </c:pt>
                <c:pt idx="1065">
                  <c:v>3304</c:v>
                </c:pt>
                <c:pt idx="1066">
                  <c:v>1980</c:v>
                </c:pt>
                <c:pt idx="1067">
                  <c:v>2046</c:v>
                </c:pt>
                <c:pt idx="1068">
                  <c:v>2572</c:v>
                </c:pt>
                <c:pt idx="1069">
                  <c:v>3804</c:v>
                </c:pt>
                <c:pt idx="1070">
                  <c:v>4263</c:v>
                </c:pt>
                <c:pt idx="1071">
                  <c:v>3992</c:v>
                </c:pt>
                <c:pt idx="1072">
                  <c:v>1896</c:v>
                </c:pt>
                <c:pt idx="1073">
                  <c:v>3064</c:v>
                </c:pt>
                <c:pt idx="1074">
                  <c:v>3252</c:v>
                </c:pt>
                <c:pt idx="1075">
                  <c:v>3540</c:v>
                </c:pt>
                <c:pt idx="1076">
                  <c:v>1812</c:v>
                </c:pt>
                <c:pt idx="1077">
                  <c:v>2956</c:v>
                </c:pt>
                <c:pt idx="1078">
                  <c:v>720</c:v>
                </c:pt>
                <c:pt idx="1079">
                  <c:v>2673</c:v>
                </c:pt>
                <c:pt idx="1080">
                  <c:v>1128</c:v>
                </c:pt>
                <c:pt idx="1081">
                  <c:v>1592</c:v>
                </c:pt>
                <c:pt idx="1082">
                  <c:v>1318</c:v>
                </c:pt>
                <c:pt idx="1083">
                  <c:v>1632</c:v>
                </c:pt>
                <c:pt idx="1084">
                  <c:v>4302</c:v>
                </c:pt>
                <c:pt idx="1085">
                  <c:v>2567</c:v>
                </c:pt>
                <c:pt idx="1086">
                  <c:v>3176</c:v>
                </c:pt>
                <c:pt idx="1087">
                  <c:v>1865</c:v>
                </c:pt>
                <c:pt idx="1088">
                  <c:v>1632</c:v>
                </c:pt>
                <c:pt idx="1089">
                  <c:v>2163</c:v>
                </c:pt>
                <c:pt idx="1090">
                  <c:v>2130</c:v>
                </c:pt>
                <c:pt idx="1091">
                  <c:v>2684</c:v>
                </c:pt>
                <c:pt idx="1092">
                  <c:v>3312</c:v>
                </c:pt>
                <c:pt idx="1093">
                  <c:v>1386</c:v>
                </c:pt>
                <c:pt idx="1094">
                  <c:v>2777</c:v>
                </c:pt>
                <c:pt idx="1095">
                  <c:v>1728</c:v>
                </c:pt>
                <c:pt idx="1096">
                  <c:v>1730</c:v>
                </c:pt>
                <c:pt idx="1097">
                  <c:v>2228</c:v>
                </c:pt>
                <c:pt idx="1098">
                  <c:v>3453</c:v>
                </c:pt>
                <c:pt idx="1099">
                  <c:v>2809</c:v>
                </c:pt>
                <c:pt idx="1100">
                  <c:v>1920</c:v>
                </c:pt>
                <c:pt idx="1101">
                  <c:v>3724</c:v>
                </c:pt>
                <c:pt idx="1102">
                  <c:v>2976</c:v>
                </c:pt>
                <c:pt idx="1103">
                  <c:v>3042</c:v>
                </c:pt>
                <c:pt idx="1104">
                  <c:v>3882</c:v>
                </c:pt>
                <c:pt idx="1105">
                  <c:v>2574</c:v>
                </c:pt>
                <c:pt idx="1106">
                  <c:v>1874</c:v>
                </c:pt>
                <c:pt idx="1107">
                  <c:v>5271</c:v>
                </c:pt>
                <c:pt idx="1108">
                  <c:v>2857</c:v>
                </c:pt>
                <c:pt idx="1109">
                  <c:v>2490</c:v>
                </c:pt>
                <c:pt idx="1110">
                  <c:v>1756</c:v>
                </c:pt>
                <c:pt idx="1111">
                  <c:v>2156</c:v>
                </c:pt>
                <c:pt idx="1112">
                  <c:v>2329</c:v>
                </c:pt>
                <c:pt idx="1113">
                  <c:v>3960</c:v>
                </c:pt>
                <c:pt idx="1114">
                  <c:v>3213</c:v>
                </c:pt>
                <c:pt idx="1115">
                  <c:v>3060</c:v>
                </c:pt>
                <c:pt idx="1116">
                  <c:v>2453</c:v>
                </c:pt>
                <c:pt idx="1117">
                  <c:v>2488</c:v>
                </c:pt>
                <c:pt idx="1118">
                  <c:v>2232</c:v>
                </c:pt>
                <c:pt idx="1119">
                  <c:v>1696</c:v>
                </c:pt>
                <c:pt idx="1120">
                  <c:v>3325</c:v>
                </c:pt>
                <c:pt idx="1121">
                  <c:v>2214</c:v>
                </c:pt>
                <c:pt idx="1122">
                  <c:v>2653</c:v>
                </c:pt>
                <c:pt idx="1123">
                  <c:v>3205</c:v>
                </c:pt>
                <c:pt idx="1124">
                  <c:v>5266</c:v>
                </c:pt>
                <c:pt idx="1125">
                  <c:v>2984</c:v>
                </c:pt>
                <c:pt idx="1126">
                  <c:v>1558</c:v>
                </c:pt>
                <c:pt idx="1127">
                  <c:v>2588</c:v>
                </c:pt>
                <c:pt idx="1128">
                  <c:v>1470</c:v>
                </c:pt>
                <c:pt idx="1129">
                  <c:v>1778</c:v>
                </c:pt>
                <c:pt idx="1130">
                  <c:v>1728</c:v>
                </c:pt>
                <c:pt idx="1131">
                  <c:v>3322</c:v>
                </c:pt>
                <c:pt idx="1132">
                  <c:v>2358</c:v>
                </c:pt>
                <c:pt idx="1133">
                  <c:v>2232</c:v>
                </c:pt>
                <c:pt idx="1134">
                  <c:v>1818</c:v>
                </c:pt>
                <c:pt idx="1135">
                  <c:v>1950</c:v>
                </c:pt>
                <c:pt idx="1136">
                  <c:v>4176</c:v>
                </c:pt>
                <c:pt idx="1137">
                  <c:v>3492</c:v>
                </c:pt>
                <c:pt idx="1138">
                  <c:v>1953</c:v>
                </c:pt>
                <c:pt idx="1139">
                  <c:v>3050</c:v>
                </c:pt>
                <c:pt idx="1140">
                  <c:v>3168</c:v>
                </c:pt>
                <c:pt idx="1141">
                  <c:v>1764</c:v>
                </c:pt>
                <c:pt idx="1142">
                  <c:v>2394</c:v>
                </c:pt>
                <c:pt idx="1143">
                  <c:v>3576</c:v>
                </c:pt>
                <c:pt idx="1144">
                  <c:v>2434</c:v>
                </c:pt>
                <c:pt idx="1145">
                  <c:v>2452</c:v>
                </c:pt>
                <c:pt idx="1146">
                  <c:v>3112</c:v>
                </c:pt>
                <c:pt idx="1147">
                  <c:v>2584</c:v>
                </c:pt>
                <c:pt idx="1148">
                  <c:v>2020</c:v>
                </c:pt>
                <c:pt idx="1149">
                  <c:v>2432</c:v>
                </c:pt>
                <c:pt idx="1150">
                  <c:v>2949</c:v>
                </c:pt>
                <c:pt idx="1151">
                  <c:v>3240</c:v>
                </c:pt>
                <c:pt idx="1152">
                  <c:v>1536</c:v>
                </c:pt>
                <c:pt idx="1153">
                  <c:v>1666</c:v>
                </c:pt>
                <c:pt idx="1154">
                  <c:v>1985</c:v>
                </c:pt>
                <c:pt idx="1155">
                  <c:v>2884</c:v>
                </c:pt>
                <c:pt idx="1156">
                  <c:v>2784</c:v>
                </c:pt>
                <c:pt idx="1157">
                  <c:v>2524</c:v>
                </c:pt>
                <c:pt idx="1158">
                  <c:v>1040</c:v>
                </c:pt>
                <c:pt idx="1159">
                  <c:v>2681</c:v>
                </c:pt>
                <c:pt idx="1160">
                  <c:v>2955</c:v>
                </c:pt>
                <c:pt idx="1161">
                  <c:v>3067</c:v>
                </c:pt>
                <c:pt idx="1162">
                  <c:v>3734</c:v>
                </c:pt>
                <c:pt idx="1163">
                  <c:v>2288</c:v>
                </c:pt>
                <c:pt idx="1164">
                  <c:v>3688</c:v>
                </c:pt>
                <c:pt idx="1165">
                  <c:v>2124</c:v>
                </c:pt>
                <c:pt idx="1166">
                  <c:v>2138</c:v>
                </c:pt>
                <c:pt idx="1167">
                  <c:v>1696</c:v>
                </c:pt>
                <c:pt idx="1168">
                  <c:v>2368</c:v>
                </c:pt>
                <c:pt idx="1169">
                  <c:v>2504</c:v>
                </c:pt>
                <c:pt idx="1170">
                  <c:v>3350</c:v>
                </c:pt>
                <c:pt idx="1171">
                  <c:v>2471</c:v>
                </c:pt>
                <c:pt idx="1172">
                  <c:v>2880</c:v>
                </c:pt>
                <c:pt idx="1173">
                  <c:v>2570</c:v>
                </c:pt>
                <c:pt idx="1174">
                  <c:v>1916</c:v>
                </c:pt>
                <c:pt idx="1175">
                  <c:v>1624</c:v>
                </c:pt>
                <c:pt idx="1176">
                  <c:v>2728</c:v>
                </c:pt>
                <c:pt idx="1177">
                  <c:v>2252</c:v>
                </c:pt>
                <c:pt idx="1178">
                  <c:v>1728</c:v>
                </c:pt>
                <c:pt idx="1179">
                  <c:v>2148</c:v>
                </c:pt>
                <c:pt idx="1180">
                  <c:v>2264</c:v>
                </c:pt>
                <c:pt idx="1181">
                  <c:v>3143</c:v>
                </c:pt>
                <c:pt idx="1182">
                  <c:v>1696</c:v>
                </c:pt>
                <c:pt idx="1183">
                  <c:v>3024</c:v>
                </c:pt>
                <c:pt idx="1184">
                  <c:v>1904</c:v>
                </c:pt>
                <c:pt idx="1185">
                  <c:v>2844</c:v>
                </c:pt>
                <c:pt idx="1186">
                  <c:v>1727</c:v>
                </c:pt>
                <c:pt idx="1187">
                  <c:v>2376</c:v>
                </c:pt>
                <c:pt idx="1188">
                  <c:v>3310</c:v>
                </c:pt>
                <c:pt idx="1189">
                  <c:v>1906</c:v>
                </c:pt>
                <c:pt idx="1190">
                  <c:v>2688</c:v>
                </c:pt>
                <c:pt idx="1191">
                  <c:v>1619</c:v>
                </c:pt>
                <c:pt idx="1192">
                  <c:v>2442</c:v>
                </c:pt>
                <c:pt idx="1193">
                  <c:v>2600</c:v>
                </c:pt>
                <c:pt idx="1194">
                  <c:v>3615</c:v>
                </c:pt>
                <c:pt idx="1195">
                  <c:v>3492</c:v>
                </c:pt>
                <c:pt idx="1196">
                  <c:v>2156</c:v>
                </c:pt>
                <c:pt idx="1197">
                  <c:v>2512</c:v>
                </c:pt>
              </c:numCache>
            </c:numRef>
          </c:xVal>
          <c:yVal>
            <c:numRef>
              <c:f>SampleAmes!$A$2:$A$1199</c:f>
              <c:numCache>
                <c:formatCode>General</c:formatCode>
                <c:ptCount val="1198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250000</c:v>
                </c:pt>
                <c:pt idx="4">
                  <c:v>143000</c:v>
                </c:pt>
                <c:pt idx="5">
                  <c:v>307000</c:v>
                </c:pt>
                <c:pt idx="6">
                  <c:v>200000</c:v>
                </c:pt>
                <c:pt idx="7">
                  <c:v>118000</c:v>
                </c:pt>
                <c:pt idx="8">
                  <c:v>129500</c:v>
                </c:pt>
                <c:pt idx="9">
                  <c:v>144000</c:v>
                </c:pt>
                <c:pt idx="10">
                  <c:v>157000</c:v>
                </c:pt>
                <c:pt idx="11">
                  <c:v>132000</c:v>
                </c:pt>
                <c:pt idx="12">
                  <c:v>149000</c:v>
                </c:pt>
                <c:pt idx="13">
                  <c:v>90000</c:v>
                </c:pt>
                <c:pt idx="14">
                  <c:v>159000</c:v>
                </c:pt>
                <c:pt idx="15">
                  <c:v>139400</c:v>
                </c:pt>
                <c:pt idx="16">
                  <c:v>230000</c:v>
                </c:pt>
                <c:pt idx="17">
                  <c:v>129900</c:v>
                </c:pt>
                <c:pt idx="18">
                  <c:v>154000</c:v>
                </c:pt>
                <c:pt idx="19">
                  <c:v>256300</c:v>
                </c:pt>
                <c:pt idx="20">
                  <c:v>134800</c:v>
                </c:pt>
                <c:pt idx="21">
                  <c:v>306000</c:v>
                </c:pt>
                <c:pt idx="22">
                  <c:v>207500</c:v>
                </c:pt>
                <c:pt idx="23">
                  <c:v>68500</c:v>
                </c:pt>
                <c:pt idx="24">
                  <c:v>40000</c:v>
                </c:pt>
                <c:pt idx="25">
                  <c:v>149350</c:v>
                </c:pt>
                <c:pt idx="26">
                  <c:v>179900</c:v>
                </c:pt>
                <c:pt idx="27">
                  <c:v>165500</c:v>
                </c:pt>
                <c:pt idx="28">
                  <c:v>277500</c:v>
                </c:pt>
                <c:pt idx="29">
                  <c:v>309000</c:v>
                </c:pt>
                <c:pt idx="30">
                  <c:v>145000</c:v>
                </c:pt>
                <c:pt idx="31">
                  <c:v>153000</c:v>
                </c:pt>
                <c:pt idx="32">
                  <c:v>170000</c:v>
                </c:pt>
                <c:pt idx="33">
                  <c:v>144000</c:v>
                </c:pt>
                <c:pt idx="34">
                  <c:v>130250</c:v>
                </c:pt>
                <c:pt idx="35">
                  <c:v>141000</c:v>
                </c:pt>
                <c:pt idx="36">
                  <c:v>319900</c:v>
                </c:pt>
                <c:pt idx="37">
                  <c:v>249700</c:v>
                </c:pt>
                <c:pt idx="38">
                  <c:v>127000</c:v>
                </c:pt>
                <c:pt idx="39">
                  <c:v>177000</c:v>
                </c:pt>
                <c:pt idx="40">
                  <c:v>114500</c:v>
                </c:pt>
                <c:pt idx="41">
                  <c:v>110000</c:v>
                </c:pt>
                <c:pt idx="42">
                  <c:v>385000</c:v>
                </c:pt>
                <c:pt idx="43">
                  <c:v>130000</c:v>
                </c:pt>
                <c:pt idx="44">
                  <c:v>180500</c:v>
                </c:pt>
                <c:pt idx="45">
                  <c:v>196500</c:v>
                </c:pt>
                <c:pt idx="46">
                  <c:v>124900</c:v>
                </c:pt>
                <c:pt idx="47">
                  <c:v>101000</c:v>
                </c:pt>
                <c:pt idx="48">
                  <c:v>202500</c:v>
                </c:pt>
                <c:pt idx="49">
                  <c:v>140000</c:v>
                </c:pt>
                <c:pt idx="50">
                  <c:v>219500</c:v>
                </c:pt>
                <c:pt idx="51">
                  <c:v>317000</c:v>
                </c:pt>
                <c:pt idx="52">
                  <c:v>180000</c:v>
                </c:pt>
                <c:pt idx="53">
                  <c:v>226000</c:v>
                </c:pt>
                <c:pt idx="54">
                  <c:v>80000</c:v>
                </c:pt>
                <c:pt idx="55">
                  <c:v>225000</c:v>
                </c:pt>
                <c:pt idx="56">
                  <c:v>244000</c:v>
                </c:pt>
                <c:pt idx="57">
                  <c:v>129500</c:v>
                </c:pt>
                <c:pt idx="58">
                  <c:v>185000</c:v>
                </c:pt>
                <c:pt idx="59">
                  <c:v>144900</c:v>
                </c:pt>
                <c:pt idx="60">
                  <c:v>107400</c:v>
                </c:pt>
                <c:pt idx="61">
                  <c:v>91000</c:v>
                </c:pt>
                <c:pt idx="62">
                  <c:v>135750</c:v>
                </c:pt>
                <c:pt idx="63">
                  <c:v>127000</c:v>
                </c:pt>
                <c:pt idx="64">
                  <c:v>136500</c:v>
                </c:pt>
                <c:pt idx="65">
                  <c:v>110000</c:v>
                </c:pt>
                <c:pt idx="66">
                  <c:v>193500</c:v>
                </c:pt>
                <c:pt idx="67">
                  <c:v>153500</c:v>
                </c:pt>
                <c:pt idx="68">
                  <c:v>245000</c:v>
                </c:pt>
                <c:pt idx="69">
                  <c:v>126500</c:v>
                </c:pt>
                <c:pt idx="70">
                  <c:v>168500</c:v>
                </c:pt>
                <c:pt idx="71">
                  <c:v>260000</c:v>
                </c:pt>
                <c:pt idx="72">
                  <c:v>174000</c:v>
                </c:pt>
                <c:pt idx="73">
                  <c:v>123600</c:v>
                </c:pt>
                <c:pt idx="74">
                  <c:v>109900</c:v>
                </c:pt>
                <c:pt idx="75">
                  <c:v>163500</c:v>
                </c:pt>
                <c:pt idx="76">
                  <c:v>133900</c:v>
                </c:pt>
                <c:pt idx="77">
                  <c:v>204750</c:v>
                </c:pt>
                <c:pt idx="78">
                  <c:v>185000</c:v>
                </c:pt>
                <c:pt idx="79">
                  <c:v>214000</c:v>
                </c:pt>
                <c:pt idx="80">
                  <c:v>94750</c:v>
                </c:pt>
                <c:pt idx="81">
                  <c:v>128950</c:v>
                </c:pt>
                <c:pt idx="82">
                  <c:v>205000</c:v>
                </c:pt>
                <c:pt idx="83">
                  <c:v>178000</c:v>
                </c:pt>
                <c:pt idx="84">
                  <c:v>198900</c:v>
                </c:pt>
                <c:pt idx="85">
                  <c:v>169500</c:v>
                </c:pt>
                <c:pt idx="86">
                  <c:v>250000</c:v>
                </c:pt>
                <c:pt idx="87">
                  <c:v>100000</c:v>
                </c:pt>
                <c:pt idx="88">
                  <c:v>115000</c:v>
                </c:pt>
                <c:pt idx="89">
                  <c:v>190000</c:v>
                </c:pt>
                <c:pt idx="90">
                  <c:v>136900</c:v>
                </c:pt>
                <c:pt idx="91">
                  <c:v>180000</c:v>
                </c:pt>
                <c:pt idx="92">
                  <c:v>259500</c:v>
                </c:pt>
                <c:pt idx="93">
                  <c:v>176000</c:v>
                </c:pt>
                <c:pt idx="94">
                  <c:v>139000</c:v>
                </c:pt>
                <c:pt idx="95">
                  <c:v>320000</c:v>
                </c:pt>
                <c:pt idx="96">
                  <c:v>180000</c:v>
                </c:pt>
                <c:pt idx="97">
                  <c:v>100000</c:v>
                </c:pt>
                <c:pt idx="98">
                  <c:v>136000</c:v>
                </c:pt>
                <c:pt idx="99">
                  <c:v>153900</c:v>
                </c:pt>
                <c:pt idx="100">
                  <c:v>181000</c:v>
                </c:pt>
                <c:pt idx="101">
                  <c:v>84500</c:v>
                </c:pt>
                <c:pt idx="102">
                  <c:v>128000</c:v>
                </c:pt>
                <c:pt idx="103">
                  <c:v>87000</c:v>
                </c:pt>
                <c:pt idx="104">
                  <c:v>155000</c:v>
                </c:pt>
                <c:pt idx="105">
                  <c:v>226000</c:v>
                </c:pt>
                <c:pt idx="106">
                  <c:v>244000</c:v>
                </c:pt>
                <c:pt idx="107">
                  <c:v>150750</c:v>
                </c:pt>
                <c:pt idx="108">
                  <c:v>220000</c:v>
                </c:pt>
                <c:pt idx="109">
                  <c:v>180000</c:v>
                </c:pt>
                <c:pt idx="110">
                  <c:v>174000</c:v>
                </c:pt>
                <c:pt idx="111">
                  <c:v>143000</c:v>
                </c:pt>
                <c:pt idx="112">
                  <c:v>230000</c:v>
                </c:pt>
                <c:pt idx="113">
                  <c:v>231500</c:v>
                </c:pt>
                <c:pt idx="114">
                  <c:v>115000</c:v>
                </c:pt>
                <c:pt idx="115">
                  <c:v>260000</c:v>
                </c:pt>
                <c:pt idx="116">
                  <c:v>166000</c:v>
                </c:pt>
                <c:pt idx="117">
                  <c:v>204000</c:v>
                </c:pt>
                <c:pt idx="118">
                  <c:v>130000</c:v>
                </c:pt>
                <c:pt idx="119">
                  <c:v>105000</c:v>
                </c:pt>
                <c:pt idx="120">
                  <c:v>222500</c:v>
                </c:pt>
                <c:pt idx="121">
                  <c:v>141000</c:v>
                </c:pt>
                <c:pt idx="122">
                  <c:v>115000</c:v>
                </c:pt>
                <c:pt idx="123">
                  <c:v>122000</c:v>
                </c:pt>
                <c:pt idx="124">
                  <c:v>190000</c:v>
                </c:pt>
                <c:pt idx="125">
                  <c:v>235000</c:v>
                </c:pt>
                <c:pt idx="126">
                  <c:v>79000</c:v>
                </c:pt>
                <c:pt idx="127">
                  <c:v>109500</c:v>
                </c:pt>
                <c:pt idx="128">
                  <c:v>254900</c:v>
                </c:pt>
                <c:pt idx="129">
                  <c:v>162500</c:v>
                </c:pt>
                <c:pt idx="130">
                  <c:v>412500</c:v>
                </c:pt>
                <c:pt idx="131">
                  <c:v>103200</c:v>
                </c:pt>
                <c:pt idx="132">
                  <c:v>152000</c:v>
                </c:pt>
                <c:pt idx="133">
                  <c:v>127500</c:v>
                </c:pt>
                <c:pt idx="134">
                  <c:v>190000</c:v>
                </c:pt>
                <c:pt idx="135">
                  <c:v>183500</c:v>
                </c:pt>
                <c:pt idx="136">
                  <c:v>228000</c:v>
                </c:pt>
                <c:pt idx="137">
                  <c:v>128500</c:v>
                </c:pt>
                <c:pt idx="138">
                  <c:v>215000</c:v>
                </c:pt>
                <c:pt idx="139">
                  <c:v>239000</c:v>
                </c:pt>
                <c:pt idx="140">
                  <c:v>163000</c:v>
                </c:pt>
                <c:pt idx="141">
                  <c:v>184000</c:v>
                </c:pt>
                <c:pt idx="142">
                  <c:v>243000</c:v>
                </c:pt>
                <c:pt idx="143">
                  <c:v>211000</c:v>
                </c:pt>
                <c:pt idx="144">
                  <c:v>172500</c:v>
                </c:pt>
                <c:pt idx="145">
                  <c:v>100000</c:v>
                </c:pt>
                <c:pt idx="146">
                  <c:v>177000</c:v>
                </c:pt>
                <c:pt idx="147">
                  <c:v>200100</c:v>
                </c:pt>
                <c:pt idx="148">
                  <c:v>120000</c:v>
                </c:pt>
                <c:pt idx="149">
                  <c:v>200000</c:v>
                </c:pt>
                <c:pt idx="150">
                  <c:v>127000</c:v>
                </c:pt>
                <c:pt idx="151">
                  <c:v>475000</c:v>
                </c:pt>
                <c:pt idx="152">
                  <c:v>173000</c:v>
                </c:pt>
                <c:pt idx="153">
                  <c:v>135000</c:v>
                </c:pt>
                <c:pt idx="154">
                  <c:v>286000</c:v>
                </c:pt>
                <c:pt idx="155">
                  <c:v>315000</c:v>
                </c:pt>
                <c:pt idx="156">
                  <c:v>184000</c:v>
                </c:pt>
                <c:pt idx="157">
                  <c:v>192000</c:v>
                </c:pt>
                <c:pt idx="158">
                  <c:v>130000</c:v>
                </c:pt>
                <c:pt idx="159">
                  <c:v>127000</c:v>
                </c:pt>
                <c:pt idx="160">
                  <c:v>148500</c:v>
                </c:pt>
                <c:pt idx="161">
                  <c:v>274900</c:v>
                </c:pt>
                <c:pt idx="162">
                  <c:v>140000</c:v>
                </c:pt>
                <c:pt idx="163">
                  <c:v>171500</c:v>
                </c:pt>
                <c:pt idx="164">
                  <c:v>112000</c:v>
                </c:pt>
                <c:pt idx="165">
                  <c:v>149000</c:v>
                </c:pt>
                <c:pt idx="166">
                  <c:v>110000</c:v>
                </c:pt>
                <c:pt idx="167">
                  <c:v>180500</c:v>
                </c:pt>
                <c:pt idx="168">
                  <c:v>143900</c:v>
                </c:pt>
                <c:pt idx="169">
                  <c:v>141000</c:v>
                </c:pt>
                <c:pt idx="170">
                  <c:v>277000</c:v>
                </c:pt>
                <c:pt idx="171">
                  <c:v>145000</c:v>
                </c:pt>
                <c:pt idx="172">
                  <c:v>98000</c:v>
                </c:pt>
                <c:pt idx="173">
                  <c:v>186000</c:v>
                </c:pt>
                <c:pt idx="174">
                  <c:v>156000</c:v>
                </c:pt>
                <c:pt idx="175">
                  <c:v>161750</c:v>
                </c:pt>
                <c:pt idx="176">
                  <c:v>134450</c:v>
                </c:pt>
                <c:pt idx="177">
                  <c:v>210000</c:v>
                </c:pt>
                <c:pt idx="178">
                  <c:v>311500</c:v>
                </c:pt>
                <c:pt idx="179">
                  <c:v>200000</c:v>
                </c:pt>
                <c:pt idx="180">
                  <c:v>179900</c:v>
                </c:pt>
                <c:pt idx="181">
                  <c:v>386250</c:v>
                </c:pt>
                <c:pt idx="182">
                  <c:v>106000</c:v>
                </c:pt>
                <c:pt idx="183">
                  <c:v>125000</c:v>
                </c:pt>
                <c:pt idx="184">
                  <c:v>192500</c:v>
                </c:pt>
                <c:pt idx="185">
                  <c:v>148000</c:v>
                </c:pt>
                <c:pt idx="186">
                  <c:v>403000</c:v>
                </c:pt>
                <c:pt idx="187">
                  <c:v>94500</c:v>
                </c:pt>
                <c:pt idx="188">
                  <c:v>128200</c:v>
                </c:pt>
                <c:pt idx="189">
                  <c:v>216500</c:v>
                </c:pt>
                <c:pt idx="190">
                  <c:v>89500</c:v>
                </c:pt>
                <c:pt idx="191">
                  <c:v>185500</c:v>
                </c:pt>
                <c:pt idx="192">
                  <c:v>194500</c:v>
                </c:pt>
                <c:pt idx="193">
                  <c:v>113000</c:v>
                </c:pt>
                <c:pt idx="194">
                  <c:v>262500</c:v>
                </c:pt>
                <c:pt idx="195">
                  <c:v>110500</c:v>
                </c:pt>
                <c:pt idx="196">
                  <c:v>79000</c:v>
                </c:pt>
                <c:pt idx="197">
                  <c:v>120000</c:v>
                </c:pt>
                <c:pt idx="198">
                  <c:v>205000</c:v>
                </c:pt>
                <c:pt idx="199">
                  <c:v>241500</c:v>
                </c:pt>
                <c:pt idx="200">
                  <c:v>137000</c:v>
                </c:pt>
                <c:pt idx="201">
                  <c:v>140000</c:v>
                </c:pt>
                <c:pt idx="202">
                  <c:v>180000</c:v>
                </c:pt>
                <c:pt idx="203">
                  <c:v>277000</c:v>
                </c:pt>
                <c:pt idx="204">
                  <c:v>76500</c:v>
                </c:pt>
                <c:pt idx="205">
                  <c:v>173000</c:v>
                </c:pt>
                <c:pt idx="206">
                  <c:v>158000</c:v>
                </c:pt>
                <c:pt idx="207">
                  <c:v>145000</c:v>
                </c:pt>
                <c:pt idx="208">
                  <c:v>230000</c:v>
                </c:pt>
                <c:pt idx="209">
                  <c:v>207500</c:v>
                </c:pt>
                <c:pt idx="210">
                  <c:v>231500</c:v>
                </c:pt>
                <c:pt idx="211">
                  <c:v>97000</c:v>
                </c:pt>
                <c:pt idx="212">
                  <c:v>176000</c:v>
                </c:pt>
                <c:pt idx="213">
                  <c:v>151000</c:v>
                </c:pt>
                <c:pt idx="214">
                  <c:v>130000</c:v>
                </c:pt>
                <c:pt idx="215">
                  <c:v>73000</c:v>
                </c:pt>
                <c:pt idx="216">
                  <c:v>175500</c:v>
                </c:pt>
                <c:pt idx="217">
                  <c:v>185000</c:v>
                </c:pt>
                <c:pt idx="218">
                  <c:v>179500</c:v>
                </c:pt>
                <c:pt idx="219">
                  <c:v>120500</c:v>
                </c:pt>
                <c:pt idx="220">
                  <c:v>148000</c:v>
                </c:pt>
                <c:pt idx="221">
                  <c:v>241500</c:v>
                </c:pt>
                <c:pt idx="222">
                  <c:v>290000</c:v>
                </c:pt>
                <c:pt idx="223">
                  <c:v>139000</c:v>
                </c:pt>
                <c:pt idx="224">
                  <c:v>124500</c:v>
                </c:pt>
                <c:pt idx="225">
                  <c:v>205000</c:v>
                </c:pt>
                <c:pt idx="226">
                  <c:v>201000</c:v>
                </c:pt>
                <c:pt idx="227">
                  <c:v>141000</c:v>
                </c:pt>
                <c:pt idx="228">
                  <c:v>192000</c:v>
                </c:pt>
                <c:pt idx="229">
                  <c:v>228500</c:v>
                </c:pt>
                <c:pt idx="230">
                  <c:v>207500</c:v>
                </c:pt>
                <c:pt idx="231">
                  <c:v>179200</c:v>
                </c:pt>
                <c:pt idx="232">
                  <c:v>159000</c:v>
                </c:pt>
                <c:pt idx="233">
                  <c:v>88000</c:v>
                </c:pt>
                <c:pt idx="234">
                  <c:v>122000</c:v>
                </c:pt>
                <c:pt idx="235">
                  <c:v>153575</c:v>
                </c:pt>
                <c:pt idx="236">
                  <c:v>135900</c:v>
                </c:pt>
                <c:pt idx="237">
                  <c:v>131000</c:v>
                </c:pt>
                <c:pt idx="238">
                  <c:v>235000</c:v>
                </c:pt>
                <c:pt idx="239">
                  <c:v>167000</c:v>
                </c:pt>
                <c:pt idx="240">
                  <c:v>142500</c:v>
                </c:pt>
                <c:pt idx="241">
                  <c:v>152000</c:v>
                </c:pt>
                <c:pt idx="242">
                  <c:v>239000</c:v>
                </c:pt>
                <c:pt idx="243">
                  <c:v>175000</c:v>
                </c:pt>
                <c:pt idx="244">
                  <c:v>157000</c:v>
                </c:pt>
                <c:pt idx="245">
                  <c:v>267000</c:v>
                </c:pt>
                <c:pt idx="246">
                  <c:v>205000</c:v>
                </c:pt>
                <c:pt idx="247">
                  <c:v>295000</c:v>
                </c:pt>
                <c:pt idx="248">
                  <c:v>305900</c:v>
                </c:pt>
                <c:pt idx="249">
                  <c:v>225000</c:v>
                </c:pt>
                <c:pt idx="250">
                  <c:v>89500</c:v>
                </c:pt>
                <c:pt idx="251">
                  <c:v>82500</c:v>
                </c:pt>
                <c:pt idx="252">
                  <c:v>360000</c:v>
                </c:pt>
                <c:pt idx="253">
                  <c:v>165600</c:v>
                </c:pt>
                <c:pt idx="254">
                  <c:v>132000</c:v>
                </c:pt>
                <c:pt idx="255">
                  <c:v>119900</c:v>
                </c:pt>
                <c:pt idx="256">
                  <c:v>375000</c:v>
                </c:pt>
                <c:pt idx="257">
                  <c:v>178000</c:v>
                </c:pt>
                <c:pt idx="258">
                  <c:v>188500</c:v>
                </c:pt>
                <c:pt idx="259">
                  <c:v>260000</c:v>
                </c:pt>
                <c:pt idx="260">
                  <c:v>270000</c:v>
                </c:pt>
                <c:pt idx="261">
                  <c:v>260000</c:v>
                </c:pt>
                <c:pt idx="262">
                  <c:v>187500</c:v>
                </c:pt>
                <c:pt idx="263">
                  <c:v>354000</c:v>
                </c:pt>
                <c:pt idx="264">
                  <c:v>301000</c:v>
                </c:pt>
                <c:pt idx="265">
                  <c:v>126175</c:v>
                </c:pt>
                <c:pt idx="266">
                  <c:v>242000</c:v>
                </c:pt>
                <c:pt idx="267">
                  <c:v>87000</c:v>
                </c:pt>
                <c:pt idx="268">
                  <c:v>324000</c:v>
                </c:pt>
                <c:pt idx="269">
                  <c:v>145250</c:v>
                </c:pt>
                <c:pt idx="270">
                  <c:v>214500</c:v>
                </c:pt>
                <c:pt idx="271">
                  <c:v>78000</c:v>
                </c:pt>
                <c:pt idx="272">
                  <c:v>119000</c:v>
                </c:pt>
                <c:pt idx="273">
                  <c:v>139000</c:v>
                </c:pt>
                <c:pt idx="274">
                  <c:v>284000</c:v>
                </c:pt>
                <c:pt idx="275">
                  <c:v>207000</c:v>
                </c:pt>
                <c:pt idx="276">
                  <c:v>192000</c:v>
                </c:pt>
                <c:pt idx="277">
                  <c:v>228950</c:v>
                </c:pt>
                <c:pt idx="278">
                  <c:v>377426</c:v>
                </c:pt>
                <c:pt idx="279">
                  <c:v>214000</c:v>
                </c:pt>
                <c:pt idx="280">
                  <c:v>202500</c:v>
                </c:pt>
                <c:pt idx="281">
                  <c:v>155000</c:v>
                </c:pt>
                <c:pt idx="282">
                  <c:v>202900</c:v>
                </c:pt>
                <c:pt idx="283">
                  <c:v>82000</c:v>
                </c:pt>
                <c:pt idx="284">
                  <c:v>87500</c:v>
                </c:pt>
                <c:pt idx="285">
                  <c:v>266000</c:v>
                </c:pt>
                <c:pt idx="286">
                  <c:v>85000</c:v>
                </c:pt>
                <c:pt idx="287">
                  <c:v>140200</c:v>
                </c:pt>
                <c:pt idx="288">
                  <c:v>151500</c:v>
                </c:pt>
                <c:pt idx="289">
                  <c:v>157500</c:v>
                </c:pt>
                <c:pt idx="290">
                  <c:v>154000</c:v>
                </c:pt>
                <c:pt idx="291">
                  <c:v>95000</c:v>
                </c:pt>
                <c:pt idx="292">
                  <c:v>105900</c:v>
                </c:pt>
                <c:pt idx="293">
                  <c:v>140000</c:v>
                </c:pt>
                <c:pt idx="294">
                  <c:v>177500</c:v>
                </c:pt>
                <c:pt idx="295">
                  <c:v>173000</c:v>
                </c:pt>
                <c:pt idx="296">
                  <c:v>134000</c:v>
                </c:pt>
                <c:pt idx="297">
                  <c:v>280000</c:v>
                </c:pt>
                <c:pt idx="298">
                  <c:v>156000</c:v>
                </c:pt>
                <c:pt idx="299">
                  <c:v>145000</c:v>
                </c:pt>
                <c:pt idx="300">
                  <c:v>198500</c:v>
                </c:pt>
                <c:pt idx="301">
                  <c:v>118000</c:v>
                </c:pt>
                <c:pt idx="302">
                  <c:v>190000</c:v>
                </c:pt>
                <c:pt idx="303">
                  <c:v>147000</c:v>
                </c:pt>
                <c:pt idx="304">
                  <c:v>159000</c:v>
                </c:pt>
                <c:pt idx="305">
                  <c:v>165000</c:v>
                </c:pt>
                <c:pt idx="306">
                  <c:v>132000</c:v>
                </c:pt>
                <c:pt idx="307">
                  <c:v>162000</c:v>
                </c:pt>
                <c:pt idx="308">
                  <c:v>172400</c:v>
                </c:pt>
                <c:pt idx="309">
                  <c:v>134432</c:v>
                </c:pt>
                <c:pt idx="310">
                  <c:v>125000</c:v>
                </c:pt>
                <c:pt idx="311">
                  <c:v>123000</c:v>
                </c:pt>
                <c:pt idx="312">
                  <c:v>219500</c:v>
                </c:pt>
                <c:pt idx="313">
                  <c:v>61000</c:v>
                </c:pt>
                <c:pt idx="314">
                  <c:v>148000</c:v>
                </c:pt>
                <c:pt idx="315">
                  <c:v>340000</c:v>
                </c:pt>
                <c:pt idx="316">
                  <c:v>179000</c:v>
                </c:pt>
                <c:pt idx="317">
                  <c:v>127000</c:v>
                </c:pt>
                <c:pt idx="318">
                  <c:v>213500</c:v>
                </c:pt>
                <c:pt idx="319">
                  <c:v>76000</c:v>
                </c:pt>
                <c:pt idx="320">
                  <c:v>240000</c:v>
                </c:pt>
                <c:pt idx="321">
                  <c:v>192000</c:v>
                </c:pt>
                <c:pt idx="322">
                  <c:v>191000</c:v>
                </c:pt>
                <c:pt idx="323">
                  <c:v>119000</c:v>
                </c:pt>
                <c:pt idx="324">
                  <c:v>215000</c:v>
                </c:pt>
                <c:pt idx="325">
                  <c:v>106500</c:v>
                </c:pt>
                <c:pt idx="326">
                  <c:v>109000</c:v>
                </c:pt>
                <c:pt idx="327">
                  <c:v>129000</c:v>
                </c:pt>
                <c:pt idx="328">
                  <c:v>123000</c:v>
                </c:pt>
                <c:pt idx="329">
                  <c:v>169500</c:v>
                </c:pt>
                <c:pt idx="330">
                  <c:v>241000</c:v>
                </c:pt>
                <c:pt idx="331">
                  <c:v>245500</c:v>
                </c:pt>
                <c:pt idx="332">
                  <c:v>108000</c:v>
                </c:pt>
                <c:pt idx="333">
                  <c:v>168000</c:v>
                </c:pt>
                <c:pt idx="334">
                  <c:v>150000</c:v>
                </c:pt>
                <c:pt idx="335">
                  <c:v>115000</c:v>
                </c:pt>
                <c:pt idx="336">
                  <c:v>177000</c:v>
                </c:pt>
                <c:pt idx="337">
                  <c:v>145000</c:v>
                </c:pt>
                <c:pt idx="338">
                  <c:v>115000</c:v>
                </c:pt>
                <c:pt idx="339">
                  <c:v>228000</c:v>
                </c:pt>
                <c:pt idx="340">
                  <c:v>149500</c:v>
                </c:pt>
                <c:pt idx="341">
                  <c:v>239000</c:v>
                </c:pt>
                <c:pt idx="342">
                  <c:v>142000</c:v>
                </c:pt>
                <c:pt idx="343">
                  <c:v>215000</c:v>
                </c:pt>
                <c:pt idx="344">
                  <c:v>113000</c:v>
                </c:pt>
                <c:pt idx="345">
                  <c:v>315000</c:v>
                </c:pt>
                <c:pt idx="346">
                  <c:v>139000</c:v>
                </c:pt>
                <c:pt idx="347">
                  <c:v>135000</c:v>
                </c:pt>
                <c:pt idx="348">
                  <c:v>275000</c:v>
                </c:pt>
                <c:pt idx="349">
                  <c:v>109008</c:v>
                </c:pt>
                <c:pt idx="350">
                  <c:v>175000</c:v>
                </c:pt>
                <c:pt idx="351">
                  <c:v>122500</c:v>
                </c:pt>
                <c:pt idx="352">
                  <c:v>181000</c:v>
                </c:pt>
                <c:pt idx="353">
                  <c:v>81000</c:v>
                </c:pt>
                <c:pt idx="354">
                  <c:v>212000</c:v>
                </c:pt>
                <c:pt idx="355">
                  <c:v>116000</c:v>
                </c:pt>
                <c:pt idx="356">
                  <c:v>119000</c:v>
                </c:pt>
                <c:pt idx="357">
                  <c:v>90350</c:v>
                </c:pt>
                <c:pt idx="358">
                  <c:v>110000</c:v>
                </c:pt>
                <c:pt idx="359">
                  <c:v>555000</c:v>
                </c:pt>
                <c:pt idx="360">
                  <c:v>118000</c:v>
                </c:pt>
                <c:pt idx="361">
                  <c:v>162900</c:v>
                </c:pt>
                <c:pt idx="362">
                  <c:v>210000</c:v>
                </c:pt>
                <c:pt idx="363">
                  <c:v>127500</c:v>
                </c:pt>
                <c:pt idx="364">
                  <c:v>190000</c:v>
                </c:pt>
                <c:pt idx="365">
                  <c:v>199900</c:v>
                </c:pt>
                <c:pt idx="366">
                  <c:v>119500</c:v>
                </c:pt>
                <c:pt idx="367">
                  <c:v>120000</c:v>
                </c:pt>
                <c:pt idx="368">
                  <c:v>110000</c:v>
                </c:pt>
                <c:pt idx="369">
                  <c:v>280000</c:v>
                </c:pt>
                <c:pt idx="370">
                  <c:v>204000</c:v>
                </c:pt>
                <c:pt idx="371">
                  <c:v>210000</c:v>
                </c:pt>
                <c:pt idx="372">
                  <c:v>175500</c:v>
                </c:pt>
                <c:pt idx="373">
                  <c:v>256000</c:v>
                </c:pt>
                <c:pt idx="374">
                  <c:v>161000</c:v>
                </c:pt>
                <c:pt idx="375">
                  <c:v>110000</c:v>
                </c:pt>
                <c:pt idx="376">
                  <c:v>155000</c:v>
                </c:pt>
                <c:pt idx="377">
                  <c:v>62383</c:v>
                </c:pt>
                <c:pt idx="378">
                  <c:v>188700</c:v>
                </c:pt>
                <c:pt idx="379">
                  <c:v>124000</c:v>
                </c:pt>
                <c:pt idx="380">
                  <c:v>178740</c:v>
                </c:pt>
                <c:pt idx="381">
                  <c:v>167000</c:v>
                </c:pt>
                <c:pt idx="382">
                  <c:v>146500</c:v>
                </c:pt>
                <c:pt idx="383">
                  <c:v>250000</c:v>
                </c:pt>
                <c:pt idx="384">
                  <c:v>187000</c:v>
                </c:pt>
                <c:pt idx="385">
                  <c:v>212000</c:v>
                </c:pt>
                <c:pt idx="386">
                  <c:v>190000</c:v>
                </c:pt>
                <c:pt idx="387">
                  <c:v>148000</c:v>
                </c:pt>
                <c:pt idx="388">
                  <c:v>251000</c:v>
                </c:pt>
                <c:pt idx="389">
                  <c:v>132500</c:v>
                </c:pt>
                <c:pt idx="390">
                  <c:v>208900</c:v>
                </c:pt>
                <c:pt idx="391">
                  <c:v>380000</c:v>
                </c:pt>
                <c:pt idx="392">
                  <c:v>297000</c:v>
                </c:pt>
                <c:pt idx="393">
                  <c:v>326000</c:v>
                </c:pt>
                <c:pt idx="394">
                  <c:v>374000</c:v>
                </c:pt>
                <c:pt idx="395">
                  <c:v>155000</c:v>
                </c:pt>
                <c:pt idx="396">
                  <c:v>164000</c:v>
                </c:pt>
                <c:pt idx="397">
                  <c:v>132500</c:v>
                </c:pt>
                <c:pt idx="398">
                  <c:v>147000</c:v>
                </c:pt>
                <c:pt idx="399">
                  <c:v>156000</c:v>
                </c:pt>
                <c:pt idx="400">
                  <c:v>175000</c:v>
                </c:pt>
                <c:pt idx="401">
                  <c:v>160000</c:v>
                </c:pt>
                <c:pt idx="402">
                  <c:v>86000</c:v>
                </c:pt>
                <c:pt idx="403">
                  <c:v>115000</c:v>
                </c:pt>
                <c:pt idx="404">
                  <c:v>133000</c:v>
                </c:pt>
                <c:pt idx="405">
                  <c:v>155000</c:v>
                </c:pt>
                <c:pt idx="406">
                  <c:v>91300</c:v>
                </c:pt>
                <c:pt idx="407">
                  <c:v>430000</c:v>
                </c:pt>
                <c:pt idx="408">
                  <c:v>184000</c:v>
                </c:pt>
                <c:pt idx="409">
                  <c:v>130000</c:v>
                </c:pt>
                <c:pt idx="410">
                  <c:v>120000</c:v>
                </c:pt>
                <c:pt idx="411">
                  <c:v>113000</c:v>
                </c:pt>
                <c:pt idx="412">
                  <c:v>226700</c:v>
                </c:pt>
                <c:pt idx="413">
                  <c:v>140000</c:v>
                </c:pt>
                <c:pt idx="414">
                  <c:v>289000</c:v>
                </c:pt>
                <c:pt idx="415">
                  <c:v>147000</c:v>
                </c:pt>
                <c:pt idx="416">
                  <c:v>124500</c:v>
                </c:pt>
                <c:pt idx="417">
                  <c:v>215000</c:v>
                </c:pt>
                <c:pt idx="418">
                  <c:v>161000</c:v>
                </c:pt>
                <c:pt idx="419">
                  <c:v>124500</c:v>
                </c:pt>
                <c:pt idx="420">
                  <c:v>164900</c:v>
                </c:pt>
                <c:pt idx="421">
                  <c:v>129900</c:v>
                </c:pt>
                <c:pt idx="422">
                  <c:v>134000</c:v>
                </c:pt>
                <c:pt idx="423">
                  <c:v>96500</c:v>
                </c:pt>
                <c:pt idx="424">
                  <c:v>265000</c:v>
                </c:pt>
                <c:pt idx="425">
                  <c:v>211000</c:v>
                </c:pt>
                <c:pt idx="426">
                  <c:v>234000</c:v>
                </c:pt>
                <c:pt idx="427">
                  <c:v>106250</c:v>
                </c:pt>
                <c:pt idx="428">
                  <c:v>150000</c:v>
                </c:pt>
                <c:pt idx="429">
                  <c:v>159000</c:v>
                </c:pt>
                <c:pt idx="430">
                  <c:v>315750</c:v>
                </c:pt>
                <c:pt idx="431">
                  <c:v>176000</c:v>
                </c:pt>
                <c:pt idx="432">
                  <c:v>132000</c:v>
                </c:pt>
                <c:pt idx="433">
                  <c:v>86000</c:v>
                </c:pt>
                <c:pt idx="434">
                  <c:v>128000</c:v>
                </c:pt>
                <c:pt idx="435">
                  <c:v>107500</c:v>
                </c:pt>
                <c:pt idx="436">
                  <c:v>39300</c:v>
                </c:pt>
                <c:pt idx="437">
                  <c:v>178000</c:v>
                </c:pt>
                <c:pt idx="438">
                  <c:v>107500</c:v>
                </c:pt>
                <c:pt idx="439">
                  <c:v>188000</c:v>
                </c:pt>
                <c:pt idx="440">
                  <c:v>111250</c:v>
                </c:pt>
                <c:pt idx="441">
                  <c:v>158000</c:v>
                </c:pt>
                <c:pt idx="442">
                  <c:v>272000</c:v>
                </c:pt>
                <c:pt idx="443">
                  <c:v>315000</c:v>
                </c:pt>
                <c:pt idx="444">
                  <c:v>248000</c:v>
                </c:pt>
                <c:pt idx="445">
                  <c:v>213250</c:v>
                </c:pt>
                <c:pt idx="446">
                  <c:v>133000</c:v>
                </c:pt>
                <c:pt idx="447">
                  <c:v>229000</c:v>
                </c:pt>
                <c:pt idx="448">
                  <c:v>210000</c:v>
                </c:pt>
                <c:pt idx="449">
                  <c:v>129500</c:v>
                </c:pt>
                <c:pt idx="450">
                  <c:v>125000</c:v>
                </c:pt>
                <c:pt idx="451">
                  <c:v>263000</c:v>
                </c:pt>
                <c:pt idx="452">
                  <c:v>112500</c:v>
                </c:pt>
                <c:pt idx="453">
                  <c:v>255500</c:v>
                </c:pt>
                <c:pt idx="454">
                  <c:v>108000</c:v>
                </c:pt>
                <c:pt idx="455">
                  <c:v>284000</c:v>
                </c:pt>
                <c:pt idx="456">
                  <c:v>113000</c:v>
                </c:pt>
                <c:pt idx="457">
                  <c:v>141000</c:v>
                </c:pt>
                <c:pt idx="458">
                  <c:v>108000</c:v>
                </c:pt>
                <c:pt idx="459">
                  <c:v>175000</c:v>
                </c:pt>
                <c:pt idx="460">
                  <c:v>234000</c:v>
                </c:pt>
                <c:pt idx="461">
                  <c:v>121500</c:v>
                </c:pt>
                <c:pt idx="462">
                  <c:v>170000</c:v>
                </c:pt>
                <c:pt idx="463">
                  <c:v>108000</c:v>
                </c:pt>
                <c:pt idx="464">
                  <c:v>185000</c:v>
                </c:pt>
                <c:pt idx="465">
                  <c:v>268000</c:v>
                </c:pt>
                <c:pt idx="466">
                  <c:v>128000</c:v>
                </c:pt>
                <c:pt idx="467">
                  <c:v>325000</c:v>
                </c:pt>
                <c:pt idx="468">
                  <c:v>214000</c:v>
                </c:pt>
                <c:pt idx="469">
                  <c:v>316600</c:v>
                </c:pt>
                <c:pt idx="470">
                  <c:v>135960</c:v>
                </c:pt>
                <c:pt idx="471">
                  <c:v>142600</c:v>
                </c:pt>
                <c:pt idx="472">
                  <c:v>170000</c:v>
                </c:pt>
                <c:pt idx="473">
                  <c:v>139000</c:v>
                </c:pt>
                <c:pt idx="474">
                  <c:v>145000</c:v>
                </c:pt>
                <c:pt idx="475">
                  <c:v>131500</c:v>
                </c:pt>
                <c:pt idx="476">
                  <c:v>181900</c:v>
                </c:pt>
                <c:pt idx="477">
                  <c:v>118500</c:v>
                </c:pt>
                <c:pt idx="478">
                  <c:v>325000</c:v>
                </c:pt>
                <c:pt idx="479">
                  <c:v>133000</c:v>
                </c:pt>
                <c:pt idx="480">
                  <c:v>130000</c:v>
                </c:pt>
                <c:pt idx="481">
                  <c:v>137000</c:v>
                </c:pt>
                <c:pt idx="482">
                  <c:v>79500</c:v>
                </c:pt>
                <c:pt idx="483">
                  <c:v>185900</c:v>
                </c:pt>
                <c:pt idx="484">
                  <c:v>451950</c:v>
                </c:pt>
                <c:pt idx="485">
                  <c:v>138000</c:v>
                </c:pt>
                <c:pt idx="486">
                  <c:v>140000</c:v>
                </c:pt>
                <c:pt idx="487">
                  <c:v>110000</c:v>
                </c:pt>
                <c:pt idx="488">
                  <c:v>114504</c:v>
                </c:pt>
                <c:pt idx="489">
                  <c:v>217500</c:v>
                </c:pt>
                <c:pt idx="490">
                  <c:v>151000</c:v>
                </c:pt>
                <c:pt idx="491">
                  <c:v>275000</c:v>
                </c:pt>
                <c:pt idx="492">
                  <c:v>141000</c:v>
                </c:pt>
                <c:pt idx="493">
                  <c:v>151000</c:v>
                </c:pt>
                <c:pt idx="494">
                  <c:v>221000</c:v>
                </c:pt>
                <c:pt idx="495">
                  <c:v>205000</c:v>
                </c:pt>
                <c:pt idx="496">
                  <c:v>152000</c:v>
                </c:pt>
                <c:pt idx="497">
                  <c:v>225000</c:v>
                </c:pt>
                <c:pt idx="498">
                  <c:v>118500</c:v>
                </c:pt>
                <c:pt idx="499">
                  <c:v>313000</c:v>
                </c:pt>
                <c:pt idx="500">
                  <c:v>148000</c:v>
                </c:pt>
                <c:pt idx="501">
                  <c:v>261500</c:v>
                </c:pt>
                <c:pt idx="502">
                  <c:v>75500</c:v>
                </c:pt>
                <c:pt idx="503">
                  <c:v>183200</c:v>
                </c:pt>
                <c:pt idx="504">
                  <c:v>105500</c:v>
                </c:pt>
                <c:pt idx="505">
                  <c:v>305000</c:v>
                </c:pt>
                <c:pt idx="506">
                  <c:v>67000</c:v>
                </c:pt>
                <c:pt idx="507">
                  <c:v>240000</c:v>
                </c:pt>
                <c:pt idx="508">
                  <c:v>135000</c:v>
                </c:pt>
                <c:pt idx="509">
                  <c:v>168500</c:v>
                </c:pt>
                <c:pt idx="510">
                  <c:v>165150</c:v>
                </c:pt>
                <c:pt idx="511">
                  <c:v>160000</c:v>
                </c:pt>
                <c:pt idx="512">
                  <c:v>139900</c:v>
                </c:pt>
                <c:pt idx="513">
                  <c:v>153000</c:v>
                </c:pt>
                <c:pt idx="514">
                  <c:v>168500</c:v>
                </c:pt>
                <c:pt idx="515">
                  <c:v>209500</c:v>
                </c:pt>
                <c:pt idx="516">
                  <c:v>139400</c:v>
                </c:pt>
                <c:pt idx="517">
                  <c:v>144000</c:v>
                </c:pt>
                <c:pt idx="518">
                  <c:v>60000</c:v>
                </c:pt>
                <c:pt idx="519">
                  <c:v>93000</c:v>
                </c:pt>
                <c:pt idx="520">
                  <c:v>85000</c:v>
                </c:pt>
                <c:pt idx="521">
                  <c:v>274000</c:v>
                </c:pt>
                <c:pt idx="522">
                  <c:v>226000</c:v>
                </c:pt>
                <c:pt idx="523">
                  <c:v>345000</c:v>
                </c:pt>
                <c:pt idx="524">
                  <c:v>152000</c:v>
                </c:pt>
                <c:pt idx="525">
                  <c:v>143250</c:v>
                </c:pt>
                <c:pt idx="526">
                  <c:v>98300</c:v>
                </c:pt>
                <c:pt idx="527">
                  <c:v>155000</c:v>
                </c:pt>
                <c:pt idx="528">
                  <c:v>155000</c:v>
                </c:pt>
                <c:pt idx="529">
                  <c:v>84500</c:v>
                </c:pt>
                <c:pt idx="530">
                  <c:v>205950</c:v>
                </c:pt>
                <c:pt idx="531">
                  <c:v>108000</c:v>
                </c:pt>
                <c:pt idx="532">
                  <c:v>191000</c:v>
                </c:pt>
                <c:pt idx="533">
                  <c:v>135000</c:v>
                </c:pt>
                <c:pt idx="534">
                  <c:v>350000</c:v>
                </c:pt>
                <c:pt idx="535">
                  <c:v>145500</c:v>
                </c:pt>
                <c:pt idx="536">
                  <c:v>149000</c:v>
                </c:pt>
                <c:pt idx="537">
                  <c:v>167000</c:v>
                </c:pt>
                <c:pt idx="538">
                  <c:v>197900</c:v>
                </c:pt>
                <c:pt idx="539">
                  <c:v>402000</c:v>
                </c:pt>
                <c:pt idx="540">
                  <c:v>110000</c:v>
                </c:pt>
                <c:pt idx="541">
                  <c:v>137500</c:v>
                </c:pt>
                <c:pt idx="542">
                  <c:v>230500</c:v>
                </c:pt>
                <c:pt idx="543">
                  <c:v>193500</c:v>
                </c:pt>
                <c:pt idx="544">
                  <c:v>168000</c:v>
                </c:pt>
                <c:pt idx="545">
                  <c:v>137500</c:v>
                </c:pt>
                <c:pt idx="546">
                  <c:v>173500</c:v>
                </c:pt>
                <c:pt idx="547">
                  <c:v>103600</c:v>
                </c:pt>
                <c:pt idx="548">
                  <c:v>165000</c:v>
                </c:pt>
                <c:pt idx="549">
                  <c:v>257500</c:v>
                </c:pt>
                <c:pt idx="550">
                  <c:v>140000</c:v>
                </c:pt>
                <c:pt idx="551">
                  <c:v>148500</c:v>
                </c:pt>
                <c:pt idx="552">
                  <c:v>87000</c:v>
                </c:pt>
                <c:pt idx="553">
                  <c:v>109500</c:v>
                </c:pt>
                <c:pt idx="554">
                  <c:v>128500</c:v>
                </c:pt>
                <c:pt idx="555">
                  <c:v>143000</c:v>
                </c:pt>
                <c:pt idx="556">
                  <c:v>173000</c:v>
                </c:pt>
                <c:pt idx="557">
                  <c:v>285000</c:v>
                </c:pt>
                <c:pt idx="558">
                  <c:v>221000</c:v>
                </c:pt>
                <c:pt idx="559">
                  <c:v>207500</c:v>
                </c:pt>
                <c:pt idx="560">
                  <c:v>148800</c:v>
                </c:pt>
                <c:pt idx="561">
                  <c:v>194700</c:v>
                </c:pt>
                <c:pt idx="562">
                  <c:v>141000</c:v>
                </c:pt>
                <c:pt idx="563">
                  <c:v>755000</c:v>
                </c:pt>
                <c:pt idx="564">
                  <c:v>335000</c:v>
                </c:pt>
                <c:pt idx="565">
                  <c:v>141500</c:v>
                </c:pt>
                <c:pt idx="566">
                  <c:v>176000</c:v>
                </c:pt>
                <c:pt idx="567">
                  <c:v>89000</c:v>
                </c:pt>
                <c:pt idx="568">
                  <c:v>123500</c:v>
                </c:pt>
                <c:pt idx="569">
                  <c:v>138500</c:v>
                </c:pt>
                <c:pt idx="570">
                  <c:v>196000</c:v>
                </c:pt>
                <c:pt idx="571">
                  <c:v>312500</c:v>
                </c:pt>
                <c:pt idx="572">
                  <c:v>140000</c:v>
                </c:pt>
                <c:pt idx="573">
                  <c:v>140000</c:v>
                </c:pt>
                <c:pt idx="574">
                  <c:v>213000</c:v>
                </c:pt>
                <c:pt idx="575">
                  <c:v>55000</c:v>
                </c:pt>
                <c:pt idx="576">
                  <c:v>302000</c:v>
                </c:pt>
                <c:pt idx="577">
                  <c:v>254000</c:v>
                </c:pt>
                <c:pt idx="578">
                  <c:v>52000</c:v>
                </c:pt>
                <c:pt idx="579">
                  <c:v>189000</c:v>
                </c:pt>
                <c:pt idx="580">
                  <c:v>129000</c:v>
                </c:pt>
                <c:pt idx="581">
                  <c:v>130500</c:v>
                </c:pt>
                <c:pt idx="582">
                  <c:v>165000</c:v>
                </c:pt>
                <c:pt idx="583">
                  <c:v>159500</c:v>
                </c:pt>
                <c:pt idx="584">
                  <c:v>157000</c:v>
                </c:pt>
                <c:pt idx="585">
                  <c:v>341000</c:v>
                </c:pt>
                <c:pt idx="586">
                  <c:v>128500</c:v>
                </c:pt>
                <c:pt idx="587">
                  <c:v>275000</c:v>
                </c:pt>
                <c:pt idx="588">
                  <c:v>143000</c:v>
                </c:pt>
                <c:pt idx="589">
                  <c:v>124500</c:v>
                </c:pt>
                <c:pt idx="590">
                  <c:v>135000</c:v>
                </c:pt>
                <c:pt idx="591">
                  <c:v>320000</c:v>
                </c:pt>
                <c:pt idx="592">
                  <c:v>120500</c:v>
                </c:pt>
                <c:pt idx="593">
                  <c:v>222000</c:v>
                </c:pt>
                <c:pt idx="594">
                  <c:v>194500</c:v>
                </c:pt>
                <c:pt idx="595">
                  <c:v>103000</c:v>
                </c:pt>
                <c:pt idx="596">
                  <c:v>236500</c:v>
                </c:pt>
                <c:pt idx="597">
                  <c:v>187500</c:v>
                </c:pt>
                <c:pt idx="598">
                  <c:v>222500</c:v>
                </c:pt>
                <c:pt idx="599">
                  <c:v>131400</c:v>
                </c:pt>
                <c:pt idx="600">
                  <c:v>163000</c:v>
                </c:pt>
                <c:pt idx="601">
                  <c:v>93500</c:v>
                </c:pt>
                <c:pt idx="602">
                  <c:v>239900</c:v>
                </c:pt>
                <c:pt idx="603">
                  <c:v>190000</c:v>
                </c:pt>
                <c:pt idx="604">
                  <c:v>142000</c:v>
                </c:pt>
                <c:pt idx="605">
                  <c:v>179000</c:v>
                </c:pt>
                <c:pt idx="606">
                  <c:v>175000</c:v>
                </c:pt>
                <c:pt idx="607">
                  <c:v>180000</c:v>
                </c:pt>
                <c:pt idx="608">
                  <c:v>299800</c:v>
                </c:pt>
                <c:pt idx="609">
                  <c:v>236000</c:v>
                </c:pt>
                <c:pt idx="610">
                  <c:v>265979</c:v>
                </c:pt>
                <c:pt idx="611">
                  <c:v>260400</c:v>
                </c:pt>
                <c:pt idx="612">
                  <c:v>98000</c:v>
                </c:pt>
                <c:pt idx="613">
                  <c:v>96500</c:v>
                </c:pt>
                <c:pt idx="614">
                  <c:v>162000</c:v>
                </c:pt>
                <c:pt idx="615">
                  <c:v>217000</c:v>
                </c:pt>
                <c:pt idx="616">
                  <c:v>275500</c:v>
                </c:pt>
                <c:pt idx="617">
                  <c:v>156000</c:v>
                </c:pt>
                <c:pt idx="618">
                  <c:v>172500</c:v>
                </c:pt>
                <c:pt idx="619">
                  <c:v>212000</c:v>
                </c:pt>
                <c:pt idx="620">
                  <c:v>179400</c:v>
                </c:pt>
                <c:pt idx="621">
                  <c:v>290000</c:v>
                </c:pt>
                <c:pt idx="622">
                  <c:v>127500</c:v>
                </c:pt>
                <c:pt idx="623">
                  <c:v>100000</c:v>
                </c:pt>
                <c:pt idx="624">
                  <c:v>215200</c:v>
                </c:pt>
                <c:pt idx="625">
                  <c:v>337000</c:v>
                </c:pt>
                <c:pt idx="626">
                  <c:v>270000</c:v>
                </c:pt>
                <c:pt idx="627">
                  <c:v>196500</c:v>
                </c:pt>
                <c:pt idx="628">
                  <c:v>160000</c:v>
                </c:pt>
                <c:pt idx="629">
                  <c:v>216837</c:v>
                </c:pt>
                <c:pt idx="630">
                  <c:v>538000</c:v>
                </c:pt>
                <c:pt idx="631">
                  <c:v>134900</c:v>
                </c:pt>
                <c:pt idx="632">
                  <c:v>102000</c:v>
                </c:pt>
                <c:pt idx="633">
                  <c:v>114500</c:v>
                </c:pt>
                <c:pt idx="634">
                  <c:v>162000</c:v>
                </c:pt>
                <c:pt idx="635">
                  <c:v>142500</c:v>
                </c:pt>
                <c:pt idx="636">
                  <c:v>144000</c:v>
                </c:pt>
                <c:pt idx="637">
                  <c:v>135000</c:v>
                </c:pt>
                <c:pt idx="638">
                  <c:v>176000</c:v>
                </c:pt>
                <c:pt idx="639">
                  <c:v>175900</c:v>
                </c:pt>
                <c:pt idx="640">
                  <c:v>187100</c:v>
                </c:pt>
                <c:pt idx="641">
                  <c:v>165500</c:v>
                </c:pt>
                <c:pt idx="642">
                  <c:v>128000</c:v>
                </c:pt>
                <c:pt idx="643">
                  <c:v>161500</c:v>
                </c:pt>
                <c:pt idx="644">
                  <c:v>139000</c:v>
                </c:pt>
                <c:pt idx="645">
                  <c:v>233000</c:v>
                </c:pt>
                <c:pt idx="646">
                  <c:v>107900</c:v>
                </c:pt>
                <c:pt idx="647">
                  <c:v>187500</c:v>
                </c:pt>
                <c:pt idx="648">
                  <c:v>160200</c:v>
                </c:pt>
                <c:pt idx="649">
                  <c:v>146800</c:v>
                </c:pt>
                <c:pt idx="650">
                  <c:v>269790</c:v>
                </c:pt>
                <c:pt idx="651">
                  <c:v>194500</c:v>
                </c:pt>
                <c:pt idx="652">
                  <c:v>171000</c:v>
                </c:pt>
                <c:pt idx="653">
                  <c:v>143500</c:v>
                </c:pt>
                <c:pt idx="654">
                  <c:v>175000</c:v>
                </c:pt>
                <c:pt idx="655">
                  <c:v>200000</c:v>
                </c:pt>
                <c:pt idx="656">
                  <c:v>109900</c:v>
                </c:pt>
                <c:pt idx="657">
                  <c:v>189000</c:v>
                </c:pt>
                <c:pt idx="658">
                  <c:v>135500</c:v>
                </c:pt>
                <c:pt idx="659">
                  <c:v>223500</c:v>
                </c:pt>
                <c:pt idx="660">
                  <c:v>159950</c:v>
                </c:pt>
                <c:pt idx="661">
                  <c:v>106000</c:v>
                </c:pt>
                <c:pt idx="662">
                  <c:v>181000</c:v>
                </c:pt>
                <c:pt idx="663">
                  <c:v>144500</c:v>
                </c:pt>
                <c:pt idx="664">
                  <c:v>157900</c:v>
                </c:pt>
                <c:pt idx="665">
                  <c:v>116000</c:v>
                </c:pt>
                <c:pt idx="666">
                  <c:v>224900</c:v>
                </c:pt>
                <c:pt idx="667">
                  <c:v>137000</c:v>
                </c:pt>
                <c:pt idx="668">
                  <c:v>271000</c:v>
                </c:pt>
                <c:pt idx="669">
                  <c:v>155000</c:v>
                </c:pt>
                <c:pt idx="670">
                  <c:v>183000</c:v>
                </c:pt>
                <c:pt idx="671">
                  <c:v>93000</c:v>
                </c:pt>
                <c:pt idx="672">
                  <c:v>139500</c:v>
                </c:pt>
                <c:pt idx="673">
                  <c:v>109500</c:v>
                </c:pt>
                <c:pt idx="674">
                  <c:v>189000</c:v>
                </c:pt>
                <c:pt idx="675">
                  <c:v>147400</c:v>
                </c:pt>
                <c:pt idx="676">
                  <c:v>166000</c:v>
                </c:pt>
                <c:pt idx="677">
                  <c:v>151000</c:v>
                </c:pt>
                <c:pt idx="678">
                  <c:v>237000</c:v>
                </c:pt>
                <c:pt idx="679">
                  <c:v>167000</c:v>
                </c:pt>
                <c:pt idx="680">
                  <c:v>139950</c:v>
                </c:pt>
                <c:pt idx="681">
                  <c:v>128000</c:v>
                </c:pt>
                <c:pt idx="682">
                  <c:v>153500</c:v>
                </c:pt>
                <c:pt idx="683">
                  <c:v>100000</c:v>
                </c:pt>
                <c:pt idx="684">
                  <c:v>144000</c:v>
                </c:pt>
                <c:pt idx="685">
                  <c:v>130500</c:v>
                </c:pt>
                <c:pt idx="686">
                  <c:v>140000</c:v>
                </c:pt>
                <c:pt idx="687">
                  <c:v>157500</c:v>
                </c:pt>
                <c:pt idx="688">
                  <c:v>174900</c:v>
                </c:pt>
                <c:pt idx="689">
                  <c:v>141000</c:v>
                </c:pt>
                <c:pt idx="690">
                  <c:v>153900</c:v>
                </c:pt>
                <c:pt idx="691">
                  <c:v>171000</c:v>
                </c:pt>
                <c:pt idx="692">
                  <c:v>213000</c:v>
                </c:pt>
                <c:pt idx="693">
                  <c:v>133500</c:v>
                </c:pt>
                <c:pt idx="694">
                  <c:v>240000</c:v>
                </c:pt>
                <c:pt idx="695">
                  <c:v>187000</c:v>
                </c:pt>
                <c:pt idx="696">
                  <c:v>131500</c:v>
                </c:pt>
                <c:pt idx="697">
                  <c:v>215000</c:v>
                </c:pt>
                <c:pt idx="698">
                  <c:v>164000</c:v>
                </c:pt>
                <c:pt idx="699">
                  <c:v>158000</c:v>
                </c:pt>
                <c:pt idx="700">
                  <c:v>127000</c:v>
                </c:pt>
                <c:pt idx="701">
                  <c:v>147000</c:v>
                </c:pt>
                <c:pt idx="702">
                  <c:v>174000</c:v>
                </c:pt>
                <c:pt idx="703">
                  <c:v>250000</c:v>
                </c:pt>
                <c:pt idx="704">
                  <c:v>189950</c:v>
                </c:pt>
                <c:pt idx="705">
                  <c:v>131500</c:v>
                </c:pt>
                <c:pt idx="706">
                  <c:v>152000</c:v>
                </c:pt>
                <c:pt idx="707">
                  <c:v>132500</c:v>
                </c:pt>
                <c:pt idx="708">
                  <c:v>148500</c:v>
                </c:pt>
                <c:pt idx="709">
                  <c:v>129000</c:v>
                </c:pt>
                <c:pt idx="710">
                  <c:v>169000</c:v>
                </c:pt>
                <c:pt idx="711">
                  <c:v>236000</c:v>
                </c:pt>
                <c:pt idx="712">
                  <c:v>109500</c:v>
                </c:pt>
                <c:pt idx="713">
                  <c:v>200500</c:v>
                </c:pt>
                <c:pt idx="714">
                  <c:v>116000</c:v>
                </c:pt>
                <c:pt idx="715">
                  <c:v>133000</c:v>
                </c:pt>
                <c:pt idx="716">
                  <c:v>132250</c:v>
                </c:pt>
                <c:pt idx="717">
                  <c:v>350000</c:v>
                </c:pt>
                <c:pt idx="718">
                  <c:v>148000</c:v>
                </c:pt>
                <c:pt idx="719">
                  <c:v>136500</c:v>
                </c:pt>
                <c:pt idx="720">
                  <c:v>157000</c:v>
                </c:pt>
                <c:pt idx="721">
                  <c:v>187500</c:v>
                </c:pt>
                <c:pt idx="722">
                  <c:v>178000</c:v>
                </c:pt>
                <c:pt idx="723">
                  <c:v>118500</c:v>
                </c:pt>
                <c:pt idx="724">
                  <c:v>100000</c:v>
                </c:pt>
                <c:pt idx="725">
                  <c:v>135500</c:v>
                </c:pt>
                <c:pt idx="726">
                  <c:v>268000</c:v>
                </c:pt>
                <c:pt idx="727">
                  <c:v>149500</c:v>
                </c:pt>
                <c:pt idx="728">
                  <c:v>122900</c:v>
                </c:pt>
                <c:pt idx="729">
                  <c:v>172500</c:v>
                </c:pt>
                <c:pt idx="730">
                  <c:v>154500</c:v>
                </c:pt>
                <c:pt idx="731">
                  <c:v>165000</c:v>
                </c:pt>
                <c:pt idx="732">
                  <c:v>140000</c:v>
                </c:pt>
                <c:pt idx="733">
                  <c:v>135000</c:v>
                </c:pt>
                <c:pt idx="734">
                  <c:v>110000</c:v>
                </c:pt>
                <c:pt idx="735">
                  <c:v>153000</c:v>
                </c:pt>
                <c:pt idx="736">
                  <c:v>180000</c:v>
                </c:pt>
                <c:pt idx="737">
                  <c:v>125500</c:v>
                </c:pt>
                <c:pt idx="738">
                  <c:v>128000</c:v>
                </c:pt>
                <c:pt idx="739">
                  <c:v>255000</c:v>
                </c:pt>
                <c:pt idx="740">
                  <c:v>250000</c:v>
                </c:pt>
                <c:pt idx="741">
                  <c:v>131000</c:v>
                </c:pt>
                <c:pt idx="742">
                  <c:v>174000</c:v>
                </c:pt>
                <c:pt idx="743">
                  <c:v>154300</c:v>
                </c:pt>
                <c:pt idx="744">
                  <c:v>143500</c:v>
                </c:pt>
                <c:pt idx="745">
                  <c:v>145000</c:v>
                </c:pt>
                <c:pt idx="746">
                  <c:v>75000</c:v>
                </c:pt>
                <c:pt idx="747">
                  <c:v>135000</c:v>
                </c:pt>
                <c:pt idx="748">
                  <c:v>238000</c:v>
                </c:pt>
                <c:pt idx="749">
                  <c:v>176500</c:v>
                </c:pt>
                <c:pt idx="750">
                  <c:v>201000</c:v>
                </c:pt>
                <c:pt idx="751">
                  <c:v>145900</c:v>
                </c:pt>
                <c:pt idx="752">
                  <c:v>193000</c:v>
                </c:pt>
                <c:pt idx="753">
                  <c:v>207500</c:v>
                </c:pt>
                <c:pt idx="754">
                  <c:v>285000</c:v>
                </c:pt>
                <c:pt idx="755">
                  <c:v>176000</c:v>
                </c:pt>
                <c:pt idx="756">
                  <c:v>236500</c:v>
                </c:pt>
                <c:pt idx="757">
                  <c:v>222000</c:v>
                </c:pt>
                <c:pt idx="758">
                  <c:v>201000</c:v>
                </c:pt>
                <c:pt idx="759">
                  <c:v>117500</c:v>
                </c:pt>
                <c:pt idx="760">
                  <c:v>320000</c:v>
                </c:pt>
                <c:pt idx="761">
                  <c:v>190000</c:v>
                </c:pt>
                <c:pt idx="762">
                  <c:v>242000</c:v>
                </c:pt>
                <c:pt idx="763">
                  <c:v>79900</c:v>
                </c:pt>
                <c:pt idx="764">
                  <c:v>184900</c:v>
                </c:pt>
                <c:pt idx="765">
                  <c:v>253000</c:v>
                </c:pt>
                <c:pt idx="766">
                  <c:v>244400</c:v>
                </c:pt>
                <c:pt idx="767">
                  <c:v>150900</c:v>
                </c:pt>
                <c:pt idx="768">
                  <c:v>214000</c:v>
                </c:pt>
                <c:pt idx="769">
                  <c:v>143000</c:v>
                </c:pt>
                <c:pt idx="770">
                  <c:v>124900</c:v>
                </c:pt>
                <c:pt idx="771">
                  <c:v>143000</c:v>
                </c:pt>
                <c:pt idx="772">
                  <c:v>270000</c:v>
                </c:pt>
                <c:pt idx="773">
                  <c:v>192500</c:v>
                </c:pt>
                <c:pt idx="774">
                  <c:v>197500</c:v>
                </c:pt>
                <c:pt idx="775">
                  <c:v>129000</c:v>
                </c:pt>
                <c:pt idx="776">
                  <c:v>133900</c:v>
                </c:pt>
                <c:pt idx="777">
                  <c:v>172000</c:v>
                </c:pt>
                <c:pt idx="778">
                  <c:v>145000</c:v>
                </c:pt>
                <c:pt idx="779">
                  <c:v>124000</c:v>
                </c:pt>
                <c:pt idx="780">
                  <c:v>132000</c:v>
                </c:pt>
                <c:pt idx="781">
                  <c:v>185000</c:v>
                </c:pt>
                <c:pt idx="782">
                  <c:v>155000</c:v>
                </c:pt>
                <c:pt idx="783">
                  <c:v>116500</c:v>
                </c:pt>
                <c:pt idx="784">
                  <c:v>272000</c:v>
                </c:pt>
                <c:pt idx="785">
                  <c:v>155000</c:v>
                </c:pt>
                <c:pt idx="786">
                  <c:v>239000</c:v>
                </c:pt>
                <c:pt idx="787">
                  <c:v>214900</c:v>
                </c:pt>
                <c:pt idx="788">
                  <c:v>160000</c:v>
                </c:pt>
                <c:pt idx="789">
                  <c:v>135000</c:v>
                </c:pt>
                <c:pt idx="790">
                  <c:v>140000</c:v>
                </c:pt>
                <c:pt idx="791">
                  <c:v>173000</c:v>
                </c:pt>
                <c:pt idx="792">
                  <c:v>99500</c:v>
                </c:pt>
                <c:pt idx="793">
                  <c:v>167500</c:v>
                </c:pt>
                <c:pt idx="794">
                  <c:v>165000</c:v>
                </c:pt>
                <c:pt idx="795">
                  <c:v>85500</c:v>
                </c:pt>
                <c:pt idx="796">
                  <c:v>139000</c:v>
                </c:pt>
                <c:pt idx="797">
                  <c:v>178400</c:v>
                </c:pt>
                <c:pt idx="798">
                  <c:v>336000</c:v>
                </c:pt>
                <c:pt idx="799">
                  <c:v>159895</c:v>
                </c:pt>
                <c:pt idx="800">
                  <c:v>255900</c:v>
                </c:pt>
                <c:pt idx="801">
                  <c:v>126000</c:v>
                </c:pt>
                <c:pt idx="802">
                  <c:v>125000</c:v>
                </c:pt>
                <c:pt idx="803">
                  <c:v>117000</c:v>
                </c:pt>
                <c:pt idx="804">
                  <c:v>195000</c:v>
                </c:pt>
                <c:pt idx="805">
                  <c:v>348000</c:v>
                </c:pt>
                <c:pt idx="806">
                  <c:v>168000</c:v>
                </c:pt>
                <c:pt idx="807">
                  <c:v>187000</c:v>
                </c:pt>
                <c:pt idx="808">
                  <c:v>337500</c:v>
                </c:pt>
                <c:pt idx="809">
                  <c:v>136500</c:v>
                </c:pt>
                <c:pt idx="810">
                  <c:v>185000</c:v>
                </c:pt>
                <c:pt idx="811">
                  <c:v>91000</c:v>
                </c:pt>
                <c:pt idx="812">
                  <c:v>206000</c:v>
                </c:pt>
                <c:pt idx="813">
                  <c:v>82000</c:v>
                </c:pt>
                <c:pt idx="814">
                  <c:v>232000</c:v>
                </c:pt>
                <c:pt idx="815">
                  <c:v>136905</c:v>
                </c:pt>
                <c:pt idx="816">
                  <c:v>181000</c:v>
                </c:pt>
                <c:pt idx="817">
                  <c:v>149900</c:v>
                </c:pt>
                <c:pt idx="818">
                  <c:v>163500</c:v>
                </c:pt>
                <c:pt idx="819">
                  <c:v>88000</c:v>
                </c:pt>
                <c:pt idx="820">
                  <c:v>240000</c:v>
                </c:pt>
                <c:pt idx="821">
                  <c:v>102000</c:v>
                </c:pt>
                <c:pt idx="822">
                  <c:v>135000</c:v>
                </c:pt>
                <c:pt idx="823">
                  <c:v>100000</c:v>
                </c:pt>
                <c:pt idx="824">
                  <c:v>165000</c:v>
                </c:pt>
                <c:pt idx="825">
                  <c:v>85000</c:v>
                </c:pt>
                <c:pt idx="826">
                  <c:v>119200</c:v>
                </c:pt>
                <c:pt idx="827">
                  <c:v>227000</c:v>
                </c:pt>
                <c:pt idx="828">
                  <c:v>203000</c:v>
                </c:pt>
                <c:pt idx="829">
                  <c:v>160000</c:v>
                </c:pt>
                <c:pt idx="830">
                  <c:v>213490</c:v>
                </c:pt>
                <c:pt idx="831">
                  <c:v>176000</c:v>
                </c:pt>
                <c:pt idx="832">
                  <c:v>87000</c:v>
                </c:pt>
                <c:pt idx="833">
                  <c:v>191000</c:v>
                </c:pt>
                <c:pt idx="834">
                  <c:v>112500</c:v>
                </c:pt>
                <c:pt idx="835">
                  <c:v>167500</c:v>
                </c:pt>
                <c:pt idx="836">
                  <c:v>105000</c:v>
                </c:pt>
                <c:pt idx="837">
                  <c:v>118000</c:v>
                </c:pt>
                <c:pt idx="838">
                  <c:v>160000</c:v>
                </c:pt>
                <c:pt idx="839">
                  <c:v>197000</c:v>
                </c:pt>
                <c:pt idx="840">
                  <c:v>230000</c:v>
                </c:pt>
                <c:pt idx="841">
                  <c:v>119750</c:v>
                </c:pt>
                <c:pt idx="842">
                  <c:v>84000</c:v>
                </c:pt>
                <c:pt idx="843">
                  <c:v>315500</c:v>
                </c:pt>
                <c:pt idx="844">
                  <c:v>287000</c:v>
                </c:pt>
                <c:pt idx="845">
                  <c:v>97000</c:v>
                </c:pt>
                <c:pt idx="846">
                  <c:v>80000</c:v>
                </c:pt>
                <c:pt idx="847">
                  <c:v>155000</c:v>
                </c:pt>
                <c:pt idx="848">
                  <c:v>173000</c:v>
                </c:pt>
                <c:pt idx="849">
                  <c:v>196000</c:v>
                </c:pt>
                <c:pt idx="850">
                  <c:v>262280</c:v>
                </c:pt>
                <c:pt idx="851">
                  <c:v>278000</c:v>
                </c:pt>
                <c:pt idx="852">
                  <c:v>139600</c:v>
                </c:pt>
                <c:pt idx="853">
                  <c:v>145000</c:v>
                </c:pt>
                <c:pt idx="854">
                  <c:v>115000</c:v>
                </c:pt>
                <c:pt idx="855">
                  <c:v>165000</c:v>
                </c:pt>
                <c:pt idx="856">
                  <c:v>144500</c:v>
                </c:pt>
                <c:pt idx="857">
                  <c:v>255000</c:v>
                </c:pt>
                <c:pt idx="858">
                  <c:v>185850</c:v>
                </c:pt>
                <c:pt idx="859">
                  <c:v>248000</c:v>
                </c:pt>
                <c:pt idx="860">
                  <c:v>335000</c:v>
                </c:pt>
                <c:pt idx="861">
                  <c:v>220000</c:v>
                </c:pt>
                <c:pt idx="862">
                  <c:v>213500</c:v>
                </c:pt>
                <c:pt idx="863">
                  <c:v>81000</c:v>
                </c:pt>
                <c:pt idx="864">
                  <c:v>90000</c:v>
                </c:pt>
                <c:pt idx="865">
                  <c:v>110500</c:v>
                </c:pt>
                <c:pt idx="866">
                  <c:v>154000</c:v>
                </c:pt>
                <c:pt idx="867">
                  <c:v>328000</c:v>
                </c:pt>
                <c:pt idx="868">
                  <c:v>178000</c:v>
                </c:pt>
                <c:pt idx="869">
                  <c:v>167900</c:v>
                </c:pt>
                <c:pt idx="870">
                  <c:v>151400</c:v>
                </c:pt>
                <c:pt idx="871">
                  <c:v>135000</c:v>
                </c:pt>
                <c:pt idx="872">
                  <c:v>135000</c:v>
                </c:pt>
                <c:pt idx="873">
                  <c:v>154000</c:v>
                </c:pt>
                <c:pt idx="874">
                  <c:v>91500</c:v>
                </c:pt>
                <c:pt idx="875">
                  <c:v>159500</c:v>
                </c:pt>
                <c:pt idx="876">
                  <c:v>194000</c:v>
                </c:pt>
                <c:pt idx="877">
                  <c:v>219500</c:v>
                </c:pt>
                <c:pt idx="878">
                  <c:v>170000</c:v>
                </c:pt>
                <c:pt idx="879">
                  <c:v>155900</c:v>
                </c:pt>
                <c:pt idx="880">
                  <c:v>126000</c:v>
                </c:pt>
                <c:pt idx="881">
                  <c:v>133000</c:v>
                </c:pt>
                <c:pt idx="882">
                  <c:v>192000</c:v>
                </c:pt>
                <c:pt idx="883">
                  <c:v>160000</c:v>
                </c:pt>
                <c:pt idx="884">
                  <c:v>187500</c:v>
                </c:pt>
                <c:pt idx="885">
                  <c:v>147000</c:v>
                </c:pt>
                <c:pt idx="886">
                  <c:v>83500</c:v>
                </c:pt>
                <c:pt idx="887">
                  <c:v>252000</c:v>
                </c:pt>
                <c:pt idx="888">
                  <c:v>137500</c:v>
                </c:pt>
                <c:pt idx="889">
                  <c:v>197000</c:v>
                </c:pt>
                <c:pt idx="890">
                  <c:v>92900</c:v>
                </c:pt>
                <c:pt idx="891">
                  <c:v>160000</c:v>
                </c:pt>
                <c:pt idx="892">
                  <c:v>136500</c:v>
                </c:pt>
                <c:pt idx="893">
                  <c:v>146000</c:v>
                </c:pt>
                <c:pt idx="894">
                  <c:v>129000</c:v>
                </c:pt>
                <c:pt idx="895">
                  <c:v>176432</c:v>
                </c:pt>
                <c:pt idx="896">
                  <c:v>127000</c:v>
                </c:pt>
                <c:pt idx="897">
                  <c:v>170000</c:v>
                </c:pt>
                <c:pt idx="898">
                  <c:v>128000</c:v>
                </c:pt>
                <c:pt idx="899">
                  <c:v>60000</c:v>
                </c:pt>
                <c:pt idx="900">
                  <c:v>119500</c:v>
                </c:pt>
                <c:pt idx="901">
                  <c:v>159500</c:v>
                </c:pt>
                <c:pt idx="902">
                  <c:v>106000</c:v>
                </c:pt>
                <c:pt idx="903">
                  <c:v>325000</c:v>
                </c:pt>
                <c:pt idx="904">
                  <c:v>179900</c:v>
                </c:pt>
                <c:pt idx="905">
                  <c:v>280000</c:v>
                </c:pt>
                <c:pt idx="906">
                  <c:v>188000</c:v>
                </c:pt>
                <c:pt idx="907">
                  <c:v>205000</c:v>
                </c:pt>
                <c:pt idx="908">
                  <c:v>129900</c:v>
                </c:pt>
                <c:pt idx="909">
                  <c:v>134500</c:v>
                </c:pt>
                <c:pt idx="910">
                  <c:v>117000</c:v>
                </c:pt>
                <c:pt idx="911">
                  <c:v>184100</c:v>
                </c:pt>
                <c:pt idx="912">
                  <c:v>130000</c:v>
                </c:pt>
                <c:pt idx="913">
                  <c:v>140000</c:v>
                </c:pt>
                <c:pt idx="914">
                  <c:v>133700</c:v>
                </c:pt>
                <c:pt idx="915">
                  <c:v>118400</c:v>
                </c:pt>
                <c:pt idx="916">
                  <c:v>118000</c:v>
                </c:pt>
                <c:pt idx="917">
                  <c:v>163900</c:v>
                </c:pt>
                <c:pt idx="918">
                  <c:v>115000</c:v>
                </c:pt>
                <c:pt idx="919">
                  <c:v>174000</c:v>
                </c:pt>
                <c:pt idx="920">
                  <c:v>215000</c:v>
                </c:pt>
                <c:pt idx="921">
                  <c:v>140000</c:v>
                </c:pt>
                <c:pt idx="922">
                  <c:v>135000</c:v>
                </c:pt>
                <c:pt idx="923">
                  <c:v>117500</c:v>
                </c:pt>
                <c:pt idx="924">
                  <c:v>239500</c:v>
                </c:pt>
                <c:pt idx="925">
                  <c:v>169000</c:v>
                </c:pt>
                <c:pt idx="926">
                  <c:v>102000</c:v>
                </c:pt>
                <c:pt idx="927">
                  <c:v>94000</c:v>
                </c:pt>
                <c:pt idx="928">
                  <c:v>196000</c:v>
                </c:pt>
                <c:pt idx="929">
                  <c:v>144000</c:v>
                </c:pt>
                <c:pt idx="930">
                  <c:v>197500</c:v>
                </c:pt>
                <c:pt idx="931">
                  <c:v>80000</c:v>
                </c:pt>
                <c:pt idx="932">
                  <c:v>80000</c:v>
                </c:pt>
                <c:pt idx="933">
                  <c:v>180000</c:v>
                </c:pt>
                <c:pt idx="934">
                  <c:v>174500</c:v>
                </c:pt>
                <c:pt idx="935">
                  <c:v>116900</c:v>
                </c:pt>
                <c:pt idx="936">
                  <c:v>143000</c:v>
                </c:pt>
                <c:pt idx="937">
                  <c:v>124000</c:v>
                </c:pt>
                <c:pt idx="938">
                  <c:v>149900</c:v>
                </c:pt>
                <c:pt idx="939">
                  <c:v>120500</c:v>
                </c:pt>
                <c:pt idx="940">
                  <c:v>201800</c:v>
                </c:pt>
                <c:pt idx="941">
                  <c:v>218000</c:v>
                </c:pt>
                <c:pt idx="942">
                  <c:v>179900</c:v>
                </c:pt>
                <c:pt idx="943">
                  <c:v>230000</c:v>
                </c:pt>
                <c:pt idx="944">
                  <c:v>185000</c:v>
                </c:pt>
                <c:pt idx="945">
                  <c:v>146000</c:v>
                </c:pt>
                <c:pt idx="946">
                  <c:v>224000</c:v>
                </c:pt>
                <c:pt idx="947">
                  <c:v>129000</c:v>
                </c:pt>
                <c:pt idx="948">
                  <c:v>194000</c:v>
                </c:pt>
                <c:pt idx="949">
                  <c:v>245350</c:v>
                </c:pt>
                <c:pt idx="950">
                  <c:v>173000</c:v>
                </c:pt>
                <c:pt idx="951">
                  <c:v>235000</c:v>
                </c:pt>
                <c:pt idx="952">
                  <c:v>625000</c:v>
                </c:pt>
                <c:pt idx="953">
                  <c:v>171000</c:v>
                </c:pt>
                <c:pt idx="954">
                  <c:v>163000</c:v>
                </c:pt>
                <c:pt idx="955">
                  <c:v>171900</c:v>
                </c:pt>
                <c:pt idx="956">
                  <c:v>200500</c:v>
                </c:pt>
                <c:pt idx="957">
                  <c:v>239000</c:v>
                </c:pt>
                <c:pt idx="958">
                  <c:v>285000</c:v>
                </c:pt>
                <c:pt idx="959">
                  <c:v>119500</c:v>
                </c:pt>
                <c:pt idx="960">
                  <c:v>115000</c:v>
                </c:pt>
                <c:pt idx="961">
                  <c:v>154900</c:v>
                </c:pt>
                <c:pt idx="962">
                  <c:v>93000</c:v>
                </c:pt>
                <c:pt idx="963">
                  <c:v>250000</c:v>
                </c:pt>
                <c:pt idx="964">
                  <c:v>120000</c:v>
                </c:pt>
                <c:pt idx="965">
                  <c:v>186700</c:v>
                </c:pt>
                <c:pt idx="966">
                  <c:v>104900</c:v>
                </c:pt>
                <c:pt idx="967">
                  <c:v>262000</c:v>
                </c:pt>
                <c:pt idx="968">
                  <c:v>195000</c:v>
                </c:pt>
                <c:pt idx="969">
                  <c:v>189000</c:v>
                </c:pt>
                <c:pt idx="970">
                  <c:v>168000</c:v>
                </c:pt>
                <c:pt idx="971">
                  <c:v>174000</c:v>
                </c:pt>
                <c:pt idx="972">
                  <c:v>125000</c:v>
                </c:pt>
                <c:pt idx="973">
                  <c:v>165000</c:v>
                </c:pt>
                <c:pt idx="974">
                  <c:v>158000</c:v>
                </c:pt>
                <c:pt idx="975">
                  <c:v>176000</c:v>
                </c:pt>
                <c:pt idx="976">
                  <c:v>144000</c:v>
                </c:pt>
                <c:pt idx="977">
                  <c:v>178000</c:v>
                </c:pt>
                <c:pt idx="978">
                  <c:v>148000</c:v>
                </c:pt>
                <c:pt idx="979">
                  <c:v>197900</c:v>
                </c:pt>
                <c:pt idx="980">
                  <c:v>117000</c:v>
                </c:pt>
                <c:pt idx="981">
                  <c:v>213000</c:v>
                </c:pt>
                <c:pt idx="982">
                  <c:v>153500</c:v>
                </c:pt>
                <c:pt idx="983">
                  <c:v>271900</c:v>
                </c:pt>
                <c:pt idx="984">
                  <c:v>107000</c:v>
                </c:pt>
                <c:pt idx="985">
                  <c:v>200000</c:v>
                </c:pt>
                <c:pt idx="986">
                  <c:v>140000</c:v>
                </c:pt>
                <c:pt idx="987">
                  <c:v>189000</c:v>
                </c:pt>
                <c:pt idx="988">
                  <c:v>164000</c:v>
                </c:pt>
                <c:pt idx="989">
                  <c:v>113000</c:v>
                </c:pt>
                <c:pt idx="990">
                  <c:v>145000</c:v>
                </c:pt>
                <c:pt idx="991">
                  <c:v>134500</c:v>
                </c:pt>
                <c:pt idx="992">
                  <c:v>125000</c:v>
                </c:pt>
                <c:pt idx="993">
                  <c:v>112000</c:v>
                </c:pt>
                <c:pt idx="994">
                  <c:v>80500</c:v>
                </c:pt>
                <c:pt idx="995">
                  <c:v>134000</c:v>
                </c:pt>
                <c:pt idx="996">
                  <c:v>143000</c:v>
                </c:pt>
                <c:pt idx="997">
                  <c:v>137900</c:v>
                </c:pt>
                <c:pt idx="998">
                  <c:v>184000</c:v>
                </c:pt>
                <c:pt idx="999">
                  <c:v>145000</c:v>
                </c:pt>
                <c:pt idx="1000">
                  <c:v>214000</c:v>
                </c:pt>
                <c:pt idx="1001">
                  <c:v>147000</c:v>
                </c:pt>
                <c:pt idx="1002">
                  <c:v>127000</c:v>
                </c:pt>
                <c:pt idx="1003">
                  <c:v>190000</c:v>
                </c:pt>
                <c:pt idx="1004">
                  <c:v>132500</c:v>
                </c:pt>
                <c:pt idx="1005">
                  <c:v>101800</c:v>
                </c:pt>
                <c:pt idx="1006">
                  <c:v>138887</c:v>
                </c:pt>
                <c:pt idx="1007">
                  <c:v>175500</c:v>
                </c:pt>
                <c:pt idx="1008">
                  <c:v>195000</c:v>
                </c:pt>
                <c:pt idx="1009">
                  <c:v>265900</c:v>
                </c:pt>
                <c:pt idx="1010">
                  <c:v>224900</c:v>
                </c:pt>
                <c:pt idx="1011">
                  <c:v>230000</c:v>
                </c:pt>
                <c:pt idx="1012">
                  <c:v>169900</c:v>
                </c:pt>
                <c:pt idx="1013">
                  <c:v>129500</c:v>
                </c:pt>
                <c:pt idx="1014">
                  <c:v>119000</c:v>
                </c:pt>
                <c:pt idx="1015">
                  <c:v>244000</c:v>
                </c:pt>
                <c:pt idx="1016">
                  <c:v>171750</c:v>
                </c:pt>
                <c:pt idx="1017">
                  <c:v>130000</c:v>
                </c:pt>
                <c:pt idx="1018">
                  <c:v>294000</c:v>
                </c:pt>
                <c:pt idx="1019">
                  <c:v>165400</c:v>
                </c:pt>
                <c:pt idx="1020">
                  <c:v>127500</c:v>
                </c:pt>
                <c:pt idx="1021">
                  <c:v>301500</c:v>
                </c:pt>
                <c:pt idx="1022">
                  <c:v>99900</c:v>
                </c:pt>
                <c:pt idx="1023">
                  <c:v>190000</c:v>
                </c:pt>
                <c:pt idx="1024">
                  <c:v>151000</c:v>
                </c:pt>
                <c:pt idx="1025">
                  <c:v>181000</c:v>
                </c:pt>
                <c:pt idx="1026">
                  <c:v>128900</c:v>
                </c:pt>
                <c:pt idx="1027">
                  <c:v>161500</c:v>
                </c:pt>
                <c:pt idx="1028">
                  <c:v>180500</c:v>
                </c:pt>
                <c:pt idx="1029">
                  <c:v>183900</c:v>
                </c:pt>
                <c:pt idx="1030">
                  <c:v>122000</c:v>
                </c:pt>
                <c:pt idx="1031">
                  <c:v>378500</c:v>
                </c:pt>
                <c:pt idx="1032">
                  <c:v>381000</c:v>
                </c:pt>
                <c:pt idx="1033">
                  <c:v>144000</c:v>
                </c:pt>
                <c:pt idx="1034">
                  <c:v>260000</c:v>
                </c:pt>
                <c:pt idx="1035">
                  <c:v>185750</c:v>
                </c:pt>
                <c:pt idx="1036">
                  <c:v>137000</c:v>
                </c:pt>
                <c:pt idx="1037">
                  <c:v>177000</c:v>
                </c:pt>
                <c:pt idx="1038">
                  <c:v>139000</c:v>
                </c:pt>
                <c:pt idx="1039">
                  <c:v>137000</c:v>
                </c:pt>
                <c:pt idx="1040">
                  <c:v>162000</c:v>
                </c:pt>
                <c:pt idx="1041">
                  <c:v>197900</c:v>
                </c:pt>
                <c:pt idx="1042">
                  <c:v>237000</c:v>
                </c:pt>
                <c:pt idx="1043">
                  <c:v>227000</c:v>
                </c:pt>
                <c:pt idx="1044">
                  <c:v>180000</c:v>
                </c:pt>
                <c:pt idx="1045">
                  <c:v>150500</c:v>
                </c:pt>
                <c:pt idx="1046">
                  <c:v>139000</c:v>
                </c:pt>
                <c:pt idx="1047">
                  <c:v>169000</c:v>
                </c:pt>
                <c:pt idx="1048">
                  <c:v>132500</c:v>
                </c:pt>
                <c:pt idx="1049">
                  <c:v>143000</c:v>
                </c:pt>
                <c:pt idx="1050">
                  <c:v>190000</c:v>
                </c:pt>
                <c:pt idx="1051">
                  <c:v>278000</c:v>
                </c:pt>
                <c:pt idx="1052">
                  <c:v>180500</c:v>
                </c:pt>
                <c:pt idx="1053">
                  <c:v>119500</c:v>
                </c:pt>
                <c:pt idx="1054">
                  <c:v>107500</c:v>
                </c:pt>
                <c:pt idx="1055">
                  <c:v>162900</c:v>
                </c:pt>
                <c:pt idx="1056">
                  <c:v>115000</c:v>
                </c:pt>
                <c:pt idx="1057">
                  <c:v>138500</c:v>
                </c:pt>
                <c:pt idx="1058">
                  <c:v>155000</c:v>
                </c:pt>
                <c:pt idx="1059">
                  <c:v>154000</c:v>
                </c:pt>
                <c:pt idx="1060">
                  <c:v>225000</c:v>
                </c:pt>
                <c:pt idx="1061">
                  <c:v>177500</c:v>
                </c:pt>
                <c:pt idx="1062">
                  <c:v>290000</c:v>
                </c:pt>
                <c:pt idx="1063">
                  <c:v>232000</c:v>
                </c:pt>
                <c:pt idx="1064">
                  <c:v>130000</c:v>
                </c:pt>
                <c:pt idx="1065">
                  <c:v>325000</c:v>
                </c:pt>
                <c:pt idx="1066">
                  <c:v>138000</c:v>
                </c:pt>
                <c:pt idx="1067">
                  <c:v>147000</c:v>
                </c:pt>
                <c:pt idx="1068">
                  <c:v>179200</c:v>
                </c:pt>
                <c:pt idx="1069">
                  <c:v>335000</c:v>
                </c:pt>
                <c:pt idx="1070">
                  <c:v>302000</c:v>
                </c:pt>
                <c:pt idx="1071">
                  <c:v>333168</c:v>
                </c:pt>
                <c:pt idx="1072">
                  <c:v>119000</c:v>
                </c:pt>
                <c:pt idx="1073">
                  <c:v>206900</c:v>
                </c:pt>
                <c:pt idx="1074">
                  <c:v>295493</c:v>
                </c:pt>
                <c:pt idx="1075">
                  <c:v>275000</c:v>
                </c:pt>
                <c:pt idx="1076">
                  <c:v>111000</c:v>
                </c:pt>
                <c:pt idx="1077">
                  <c:v>156500</c:v>
                </c:pt>
                <c:pt idx="1078">
                  <c:v>72500</c:v>
                </c:pt>
                <c:pt idx="1079">
                  <c:v>190000</c:v>
                </c:pt>
                <c:pt idx="1080">
                  <c:v>82500</c:v>
                </c:pt>
                <c:pt idx="1081">
                  <c:v>55000</c:v>
                </c:pt>
                <c:pt idx="1082">
                  <c:v>79000</c:v>
                </c:pt>
                <c:pt idx="1083">
                  <c:v>130500</c:v>
                </c:pt>
                <c:pt idx="1084">
                  <c:v>256000</c:v>
                </c:pt>
                <c:pt idx="1085">
                  <c:v>176500</c:v>
                </c:pt>
                <c:pt idx="1086">
                  <c:v>227000</c:v>
                </c:pt>
                <c:pt idx="1087">
                  <c:v>132500</c:v>
                </c:pt>
                <c:pt idx="1088">
                  <c:v>100000</c:v>
                </c:pt>
                <c:pt idx="1089">
                  <c:v>125500</c:v>
                </c:pt>
                <c:pt idx="1090">
                  <c:v>125000</c:v>
                </c:pt>
                <c:pt idx="1091">
                  <c:v>167900</c:v>
                </c:pt>
                <c:pt idx="1092">
                  <c:v>135000</c:v>
                </c:pt>
                <c:pt idx="1093">
                  <c:v>52500</c:v>
                </c:pt>
                <c:pt idx="1094">
                  <c:v>200000</c:v>
                </c:pt>
                <c:pt idx="1095">
                  <c:v>128500</c:v>
                </c:pt>
                <c:pt idx="1096">
                  <c:v>123000</c:v>
                </c:pt>
                <c:pt idx="1097">
                  <c:v>155000</c:v>
                </c:pt>
                <c:pt idx="1098">
                  <c:v>228500</c:v>
                </c:pt>
                <c:pt idx="1099">
                  <c:v>177000</c:v>
                </c:pt>
                <c:pt idx="1100">
                  <c:v>108500</c:v>
                </c:pt>
                <c:pt idx="1101">
                  <c:v>262500</c:v>
                </c:pt>
                <c:pt idx="1102">
                  <c:v>215000</c:v>
                </c:pt>
                <c:pt idx="1103">
                  <c:v>122000</c:v>
                </c:pt>
                <c:pt idx="1104">
                  <c:v>200000</c:v>
                </c:pt>
                <c:pt idx="1105">
                  <c:v>171000</c:v>
                </c:pt>
                <c:pt idx="1106">
                  <c:v>134900</c:v>
                </c:pt>
                <c:pt idx="1107">
                  <c:v>410000</c:v>
                </c:pt>
                <c:pt idx="1108">
                  <c:v>235000</c:v>
                </c:pt>
                <c:pt idx="1109">
                  <c:v>170000</c:v>
                </c:pt>
                <c:pt idx="1110">
                  <c:v>110000</c:v>
                </c:pt>
                <c:pt idx="1111">
                  <c:v>149900</c:v>
                </c:pt>
                <c:pt idx="1112">
                  <c:v>177500</c:v>
                </c:pt>
                <c:pt idx="1113">
                  <c:v>315000</c:v>
                </c:pt>
                <c:pt idx="1114">
                  <c:v>189000</c:v>
                </c:pt>
                <c:pt idx="1115">
                  <c:v>260000</c:v>
                </c:pt>
                <c:pt idx="1116">
                  <c:v>104900</c:v>
                </c:pt>
                <c:pt idx="1117">
                  <c:v>216000</c:v>
                </c:pt>
                <c:pt idx="1118">
                  <c:v>127000</c:v>
                </c:pt>
                <c:pt idx="1119">
                  <c:v>144000</c:v>
                </c:pt>
                <c:pt idx="1120">
                  <c:v>232000</c:v>
                </c:pt>
                <c:pt idx="1121">
                  <c:v>105000</c:v>
                </c:pt>
                <c:pt idx="1122">
                  <c:v>165500</c:v>
                </c:pt>
                <c:pt idx="1123">
                  <c:v>274300</c:v>
                </c:pt>
                <c:pt idx="1124">
                  <c:v>466500</c:v>
                </c:pt>
                <c:pt idx="1125">
                  <c:v>250000</c:v>
                </c:pt>
                <c:pt idx="1126">
                  <c:v>91000</c:v>
                </c:pt>
                <c:pt idx="1127">
                  <c:v>117000</c:v>
                </c:pt>
                <c:pt idx="1128">
                  <c:v>83000</c:v>
                </c:pt>
                <c:pt idx="1129">
                  <c:v>167500</c:v>
                </c:pt>
                <c:pt idx="1130">
                  <c:v>58500</c:v>
                </c:pt>
                <c:pt idx="1131">
                  <c:v>237500</c:v>
                </c:pt>
                <c:pt idx="1132">
                  <c:v>157000</c:v>
                </c:pt>
                <c:pt idx="1133">
                  <c:v>112000</c:v>
                </c:pt>
                <c:pt idx="1134">
                  <c:v>105000</c:v>
                </c:pt>
                <c:pt idx="1135">
                  <c:v>125500</c:v>
                </c:pt>
                <c:pt idx="1136">
                  <c:v>250000</c:v>
                </c:pt>
                <c:pt idx="1137">
                  <c:v>377500</c:v>
                </c:pt>
                <c:pt idx="1138">
                  <c:v>131000</c:v>
                </c:pt>
                <c:pt idx="1139">
                  <c:v>235000</c:v>
                </c:pt>
                <c:pt idx="1140">
                  <c:v>124000</c:v>
                </c:pt>
                <c:pt idx="1141">
                  <c:v>123000</c:v>
                </c:pt>
                <c:pt idx="1142">
                  <c:v>163000</c:v>
                </c:pt>
                <c:pt idx="1143">
                  <c:v>281213</c:v>
                </c:pt>
                <c:pt idx="1144">
                  <c:v>160000</c:v>
                </c:pt>
                <c:pt idx="1145">
                  <c:v>137500</c:v>
                </c:pt>
                <c:pt idx="1146">
                  <c:v>138000</c:v>
                </c:pt>
                <c:pt idx="1147">
                  <c:v>137450</c:v>
                </c:pt>
                <c:pt idx="1148">
                  <c:v>120000</c:v>
                </c:pt>
                <c:pt idx="1149">
                  <c:v>193000</c:v>
                </c:pt>
                <c:pt idx="1150">
                  <c:v>282922</c:v>
                </c:pt>
                <c:pt idx="1151">
                  <c:v>275000</c:v>
                </c:pt>
                <c:pt idx="1152">
                  <c:v>133000</c:v>
                </c:pt>
                <c:pt idx="1153">
                  <c:v>112000</c:v>
                </c:pt>
                <c:pt idx="1154">
                  <c:v>125500</c:v>
                </c:pt>
                <c:pt idx="1155">
                  <c:v>215000</c:v>
                </c:pt>
                <c:pt idx="1156">
                  <c:v>230000</c:v>
                </c:pt>
                <c:pt idx="1157">
                  <c:v>140000</c:v>
                </c:pt>
                <c:pt idx="1158">
                  <c:v>90000</c:v>
                </c:pt>
                <c:pt idx="1159">
                  <c:v>207000</c:v>
                </c:pt>
                <c:pt idx="1160">
                  <c:v>175900</c:v>
                </c:pt>
                <c:pt idx="1161">
                  <c:v>122500</c:v>
                </c:pt>
                <c:pt idx="1162">
                  <c:v>340000</c:v>
                </c:pt>
                <c:pt idx="1163">
                  <c:v>124000</c:v>
                </c:pt>
                <c:pt idx="1164">
                  <c:v>223000</c:v>
                </c:pt>
                <c:pt idx="1165">
                  <c:v>179900</c:v>
                </c:pt>
                <c:pt idx="1166">
                  <c:v>127500</c:v>
                </c:pt>
                <c:pt idx="1167">
                  <c:v>136500</c:v>
                </c:pt>
                <c:pt idx="1168">
                  <c:v>144000</c:v>
                </c:pt>
                <c:pt idx="1169">
                  <c:v>142000</c:v>
                </c:pt>
                <c:pt idx="1170">
                  <c:v>271000</c:v>
                </c:pt>
                <c:pt idx="1171">
                  <c:v>140000</c:v>
                </c:pt>
                <c:pt idx="1172">
                  <c:v>182900</c:v>
                </c:pt>
                <c:pt idx="1173">
                  <c:v>192140</c:v>
                </c:pt>
                <c:pt idx="1174">
                  <c:v>143750</c:v>
                </c:pt>
                <c:pt idx="1175">
                  <c:v>64500</c:v>
                </c:pt>
                <c:pt idx="1176">
                  <c:v>186500</c:v>
                </c:pt>
                <c:pt idx="1177">
                  <c:v>160000</c:v>
                </c:pt>
                <c:pt idx="1178">
                  <c:v>120500</c:v>
                </c:pt>
                <c:pt idx="1179">
                  <c:v>149700</c:v>
                </c:pt>
                <c:pt idx="1180">
                  <c:v>197000</c:v>
                </c:pt>
                <c:pt idx="1181">
                  <c:v>191000</c:v>
                </c:pt>
                <c:pt idx="1182">
                  <c:v>149300</c:v>
                </c:pt>
                <c:pt idx="1183">
                  <c:v>310000</c:v>
                </c:pt>
                <c:pt idx="1184">
                  <c:v>121000</c:v>
                </c:pt>
                <c:pt idx="1185">
                  <c:v>179600</c:v>
                </c:pt>
                <c:pt idx="1186">
                  <c:v>129000</c:v>
                </c:pt>
                <c:pt idx="1187">
                  <c:v>157900</c:v>
                </c:pt>
                <c:pt idx="1188">
                  <c:v>240000</c:v>
                </c:pt>
                <c:pt idx="1189">
                  <c:v>112000</c:v>
                </c:pt>
                <c:pt idx="1190">
                  <c:v>136000</c:v>
                </c:pt>
                <c:pt idx="1191">
                  <c:v>145000</c:v>
                </c:pt>
                <c:pt idx="1192">
                  <c:v>185000</c:v>
                </c:pt>
                <c:pt idx="1193">
                  <c:v>175000</c:v>
                </c:pt>
                <c:pt idx="1194">
                  <c:v>210000</c:v>
                </c:pt>
                <c:pt idx="1195">
                  <c:v>266500</c:v>
                </c:pt>
                <c:pt idx="1196">
                  <c:v>142125</c:v>
                </c:pt>
                <c:pt idx="1197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12-41C1-8D43-A7E71A33F7CD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SampleAmes!$B$2:$B$1199</c:f>
              <c:numCache>
                <c:formatCode>General</c:formatCode>
                <c:ptCount val="1198"/>
                <c:pt idx="0">
                  <c:v>2566</c:v>
                </c:pt>
                <c:pt idx="1">
                  <c:v>2524</c:v>
                </c:pt>
                <c:pt idx="2">
                  <c:v>2706</c:v>
                </c:pt>
                <c:pt idx="3">
                  <c:v>3343</c:v>
                </c:pt>
                <c:pt idx="4">
                  <c:v>2158</c:v>
                </c:pt>
                <c:pt idx="5">
                  <c:v>3380</c:v>
                </c:pt>
                <c:pt idx="6">
                  <c:v>3197</c:v>
                </c:pt>
                <c:pt idx="7">
                  <c:v>2068</c:v>
                </c:pt>
                <c:pt idx="8">
                  <c:v>2080</c:v>
                </c:pt>
                <c:pt idx="9">
                  <c:v>1824</c:v>
                </c:pt>
                <c:pt idx="10">
                  <c:v>2506</c:v>
                </c:pt>
                <c:pt idx="11">
                  <c:v>1686</c:v>
                </c:pt>
                <c:pt idx="12">
                  <c:v>2008</c:v>
                </c:pt>
                <c:pt idx="13">
                  <c:v>1296</c:v>
                </c:pt>
                <c:pt idx="14">
                  <c:v>2228</c:v>
                </c:pt>
                <c:pt idx="15">
                  <c:v>1745</c:v>
                </c:pt>
                <c:pt idx="16">
                  <c:v>3572</c:v>
                </c:pt>
                <c:pt idx="17">
                  <c:v>2100</c:v>
                </c:pt>
                <c:pt idx="18">
                  <c:v>2120</c:v>
                </c:pt>
                <c:pt idx="19">
                  <c:v>3166</c:v>
                </c:pt>
                <c:pt idx="20">
                  <c:v>1800</c:v>
                </c:pt>
                <c:pt idx="21">
                  <c:v>3408</c:v>
                </c:pt>
                <c:pt idx="22">
                  <c:v>3084</c:v>
                </c:pt>
                <c:pt idx="23">
                  <c:v>1040</c:v>
                </c:pt>
                <c:pt idx="24">
                  <c:v>1966</c:v>
                </c:pt>
                <c:pt idx="25">
                  <c:v>2456</c:v>
                </c:pt>
                <c:pt idx="26">
                  <c:v>2468</c:v>
                </c:pt>
                <c:pt idx="27">
                  <c:v>3098</c:v>
                </c:pt>
                <c:pt idx="28">
                  <c:v>3122</c:v>
                </c:pt>
                <c:pt idx="29">
                  <c:v>3569</c:v>
                </c:pt>
                <c:pt idx="30">
                  <c:v>2194</c:v>
                </c:pt>
                <c:pt idx="31">
                  <c:v>2594</c:v>
                </c:pt>
                <c:pt idx="32">
                  <c:v>2678</c:v>
                </c:pt>
                <c:pt idx="33">
                  <c:v>1724</c:v>
                </c:pt>
                <c:pt idx="34">
                  <c:v>1876</c:v>
                </c:pt>
                <c:pt idx="35">
                  <c:v>2300</c:v>
                </c:pt>
                <c:pt idx="36">
                  <c:v>3504</c:v>
                </c:pt>
                <c:pt idx="37">
                  <c:v>3312</c:v>
                </c:pt>
                <c:pt idx="38">
                  <c:v>1910</c:v>
                </c:pt>
                <c:pt idx="39">
                  <c:v>2264</c:v>
                </c:pt>
                <c:pt idx="40">
                  <c:v>1992</c:v>
                </c:pt>
                <c:pt idx="41">
                  <c:v>1632</c:v>
                </c:pt>
                <c:pt idx="42">
                  <c:v>3684</c:v>
                </c:pt>
                <c:pt idx="43">
                  <c:v>1744</c:v>
                </c:pt>
                <c:pt idx="44">
                  <c:v>2850</c:v>
                </c:pt>
                <c:pt idx="45">
                  <c:v>2580</c:v>
                </c:pt>
                <c:pt idx="46">
                  <c:v>1560</c:v>
                </c:pt>
                <c:pt idx="47">
                  <c:v>1641</c:v>
                </c:pt>
                <c:pt idx="48">
                  <c:v>2740</c:v>
                </c:pt>
                <c:pt idx="49">
                  <c:v>2286</c:v>
                </c:pt>
                <c:pt idx="50">
                  <c:v>3091</c:v>
                </c:pt>
                <c:pt idx="51">
                  <c:v>3616</c:v>
                </c:pt>
                <c:pt idx="52">
                  <c:v>4154</c:v>
                </c:pt>
                <c:pt idx="53">
                  <c:v>2932</c:v>
                </c:pt>
                <c:pt idx="54">
                  <c:v>1494</c:v>
                </c:pt>
                <c:pt idx="55">
                  <c:v>3591</c:v>
                </c:pt>
                <c:pt idx="56">
                  <c:v>4446</c:v>
                </c:pt>
                <c:pt idx="57">
                  <c:v>1690</c:v>
                </c:pt>
                <c:pt idx="58">
                  <c:v>2550</c:v>
                </c:pt>
                <c:pt idx="59">
                  <c:v>2172</c:v>
                </c:pt>
                <c:pt idx="60">
                  <c:v>2445</c:v>
                </c:pt>
                <c:pt idx="61">
                  <c:v>1450</c:v>
                </c:pt>
                <c:pt idx="62">
                  <c:v>1904</c:v>
                </c:pt>
                <c:pt idx="63">
                  <c:v>1957</c:v>
                </c:pt>
                <c:pt idx="64">
                  <c:v>3536</c:v>
                </c:pt>
                <c:pt idx="65">
                  <c:v>1670</c:v>
                </c:pt>
                <c:pt idx="66">
                  <c:v>3038</c:v>
                </c:pt>
                <c:pt idx="67">
                  <c:v>2574</c:v>
                </c:pt>
                <c:pt idx="68">
                  <c:v>3126</c:v>
                </c:pt>
                <c:pt idx="69">
                  <c:v>2130</c:v>
                </c:pt>
                <c:pt idx="70">
                  <c:v>1858</c:v>
                </c:pt>
                <c:pt idx="71">
                  <c:v>3705</c:v>
                </c:pt>
                <c:pt idx="72">
                  <c:v>2244</c:v>
                </c:pt>
                <c:pt idx="73">
                  <c:v>1980</c:v>
                </c:pt>
                <c:pt idx="74">
                  <c:v>1040</c:v>
                </c:pt>
                <c:pt idx="75">
                  <c:v>1840</c:v>
                </c:pt>
                <c:pt idx="76">
                  <c:v>3505</c:v>
                </c:pt>
                <c:pt idx="77">
                  <c:v>2610</c:v>
                </c:pt>
                <c:pt idx="78">
                  <c:v>2150</c:v>
                </c:pt>
                <c:pt idx="79">
                  <c:v>3176</c:v>
                </c:pt>
                <c:pt idx="80">
                  <c:v>1920</c:v>
                </c:pt>
                <c:pt idx="81">
                  <c:v>2175</c:v>
                </c:pt>
                <c:pt idx="82">
                  <c:v>3220</c:v>
                </c:pt>
                <c:pt idx="83">
                  <c:v>2473</c:v>
                </c:pt>
                <c:pt idx="84">
                  <c:v>2452</c:v>
                </c:pt>
                <c:pt idx="85">
                  <c:v>2858</c:v>
                </c:pt>
                <c:pt idx="86">
                  <c:v>3045</c:v>
                </c:pt>
                <c:pt idx="87">
                  <c:v>1688</c:v>
                </c:pt>
                <c:pt idx="88">
                  <c:v>2310</c:v>
                </c:pt>
                <c:pt idx="89">
                  <c:v>3688</c:v>
                </c:pt>
                <c:pt idx="90">
                  <c:v>2849</c:v>
                </c:pt>
                <c:pt idx="91">
                  <c:v>1814</c:v>
                </c:pt>
                <c:pt idx="92">
                  <c:v>3348</c:v>
                </c:pt>
                <c:pt idx="93">
                  <c:v>2187</c:v>
                </c:pt>
                <c:pt idx="94">
                  <c:v>2184</c:v>
                </c:pt>
                <c:pt idx="95">
                  <c:v>4895</c:v>
                </c:pt>
                <c:pt idx="96">
                  <c:v>1926</c:v>
                </c:pt>
                <c:pt idx="97">
                  <c:v>1855</c:v>
                </c:pt>
                <c:pt idx="98">
                  <c:v>2160</c:v>
                </c:pt>
                <c:pt idx="99">
                  <c:v>2398</c:v>
                </c:pt>
                <c:pt idx="100">
                  <c:v>2948</c:v>
                </c:pt>
                <c:pt idx="101">
                  <c:v>1274</c:v>
                </c:pt>
                <c:pt idx="102">
                  <c:v>2036</c:v>
                </c:pt>
                <c:pt idx="103">
                  <c:v>1512</c:v>
                </c:pt>
                <c:pt idx="104">
                  <c:v>2008</c:v>
                </c:pt>
                <c:pt idx="105">
                  <c:v>3081</c:v>
                </c:pt>
                <c:pt idx="106">
                  <c:v>3046</c:v>
                </c:pt>
                <c:pt idx="107">
                  <c:v>2390</c:v>
                </c:pt>
                <c:pt idx="108">
                  <c:v>2563</c:v>
                </c:pt>
                <c:pt idx="109">
                  <c:v>3182</c:v>
                </c:pt>
                <c:pt idx="110">
                  <c:v>2986</c:v>
                </c:pt>
                <c:pt idx="111">
                  <c:v>2428</c:v>
                </c:pt>
                <c:pt idx="112">
                  <c:v>2856</c:v>
                </c:pt>
                <c:pt idx="113">
                  <c:v>2692</c:v>
                </c:pt>
                <c:pt idx="114">
                  <c:v>1728</c:v>
                </c:pt>
                <c:pt idx="115">
                  <c:v>3468</c:v>
                </c:pt>
                <c:pt idx="116">
                  <c:v>2295</c:v>
                </c:pt>
                <c:pt idx="117">
                  <c:v>2991</c:v>
                </c:pt>
                <c:pt idx="118">
                  <c:v>2679</c:v>
                </c:pt>
                <c:pt idx="119">
                  <c:v>1590</c:v>
                </c:pt>
                <c:pt idx="120">
                  <c:v>2919</c:v>
                </c:pt>
                <c:pt idx="121">
                  <c:v>2160</c:v>
                </c:pt>
                <c:pt idx="122">
                  <c:v>2240</c:v>
                </c:pt>
                <c:pt idx="123">
                  <c:v>1938</c:v>
                </c:pt>
                <c:pt idx="124">
                  <c:v>2818</c:v>
                </c:pt>
                <c:pt idx="125">
                  <c:v>2854</c:v>
                </c:pt>
                <c:pt idx="126">
                  <c:v>1668</c:v>
                </c:pt>
                <c:pt idx="127">
                  <c:v>1040</c:v>
                </c:pt>
                <c:pt idx="128">
                  <c:v>2938</c:v>
                </c:pt>
                <c:pt idx="129">
                  <c:v>2464</c:v>
                </c:pt>
                <c:pt idx="130">
                  <c:v>4240</c:v>
                </c:pt>
                <c:pt idx="131">
                  <c:v>1764</c:v>
                </c:pt>
                <c:pt idx="132">
                  <c:v>2765</c:v>
                </c:pt>
                <c:pt idx="133">
                  <c:v>1999</c:v>
                </c:pt>
                <c:pt idx="134">
                  <c:v>3484</c:v>
                </c:pt>
                <c:pt idx="135">
                  <c:v>2560</c:v>
                </c:pt>
                <c:pt idx="136">
                  <c:v>3393</c:v>
                </c:pt>
                <c:pt idx="137">
                  <c:v>2102</c:v>
                </c:pt>
                <c:pt idx="138">
                  <c:v>2736</c:v>
                </c:pt>
                <c:pt idx="139">
                  <c:v>2831</c:v>
                </c:pt>
                <c:pt idx="140">
                  <c:v>2724</c:v>
                </c:pt>
                <c:pt idx="141">
                  <c:v>3257</c:v>
                </c:pt>
                <c:pt idx="142">
                  <c:v>3360</c:v>
                </c:pt>
                <c:pt idx="143">
                  <c:v>3211</c:v>
                </c:pt>
                <c:pt idx="144">
                  <c:v>2972</c:v>
                </c:pt>
                <c:pt idx="145">
                  <c:v>1936</c:v>
                </c:pt>
                <c:pt idx="146">
                  <c:v>2281</c:v>
                </c:pt>
                <c:pt idx="147">
                  <c:v>2595</c:v>
                </c:pt>
                <c:pt idx="148">
                  <c:v>1340</c:v>
                </c:pt>
                <c:pt idx="149">
                  <c:v>3444</c:v>
                </c:pt>
                <c:pt idx="150">
                  <c:v>1756</c:v>
                </c:pt>
                <c:pt idx="151">
                  <c:v>4715</c:v>
                </c:pt>
                <c:pt idx="152">
                  <c:v>2405</c:v>
                </c:pt>
                <c:pt idx="153">
                  <c:v>2316</c:v>
                </c:pt>
                <c:pt idx="154">
                  <c:v>3186</c:v>
                </c:pt>
                <c:pt idx="155">
                  <c:v>3580</c:v>
                </c:pt>
                <c:pt idx="156">
                  <c:v>2204</c:v>
                </c:pt>
                <c:pt idx="157">
                  <c:v>2862</c:v>
                </c:pt>
                <c:pt idx="158">
                  <c:v>2679</c:v>
                </c:pt>
                <c:pt idx="159">
                  <c:v>1728</c:v>
                </c:pt>
                <c:pt idx="160">
                  <c:v>2311</c:v>
                </c:pt>
                <c:pt idx="161">
                  <c:v>3426</c:v>
                </c:pt>
                <c:pt idx="162">
                  <c:v>2242</c:v>
                </c:pt>
                <c:pt idx="163">
                  <c:v>2475</c:v>
                </c:pt>
                <c:pt idx="164">
                  <c:v>1927</c:v>
                </c:pt>
                <c:pt idx="165">
                  <c:v>1696</c:v>
                </c:pt>
                <c:pt idx="166">
                  <c:v>2004</c:v>
                </c:pt>
                <c:pt idx="167">
                  <c:v>2866</c:v>
                </c:pt>
                <c:pt idx="168">
                  <c:v>2836</c:v>
                </c:pt>
                <c:pt idx="169">
                  <c:v>2200</c:v>
                </c:pt>
                <c:pt idx="170">
                  <c:v>3219</c:v>
                </c:pt>
                <c:pt idx="171">
                  <c:v>2184</c:v>
                </c:pt>
                <c:pt idx="172">
                  <c:v>1728</c:v>
                </c:pt>
                <c:pt idx="173">
                  <c:v>2424</c:v>
                </c:pt>
                <c:pt idx="174">
                  <c:v>1980</c:v>
                </c:pt>
                <c:pt idx="175">
                  <c:v>2081</c:v>
                </c:pt>
                <c:pt idx="176">
                  <c:v>2306</c:v>
                </c:pt>
                <c:pt idx="177">
                  <c:v>2872</c:v>
                </c:pt>
                <c:pt idx="178">
                  <c:v>2752</c:v>
                </c:pt>
                <c:pt idx="179">
                  <c:v>3277</c:v>
                </c:pt>
                <c:pt idx="180">
                  <c:v>2265</c:v>
                </c:pt>
                <c:pt idx="181">
                  <c:v>4784</c:v>
                </c:pt>
                <c:pt idx="182">
                  <c:v>1470</c:v>
                </c:pt>
                <c:pt idx="183">
                  <c:v>1824</c:v>
                </c:pt>
                <c:pt idx="184">
                  <c:v>2928</c:v>
                </c:pt>
                <c:pt idx="185">
                  <c:v>2388</c:v>
                </c:pt>
                <c:pt idx="186">
                  <c:v>4256</c:v>
                </c:pt>
                <c:pt idx="187">
                  <c:v>1470</c:v>
                </c:pt>
                <c:pt idx="188">
                  <c:v>1788</c:v>
                </c:pt>
                <c:pt idx="189">
                  <c:v>2820</c:v>
                </c:pt>
                <c:pt idx="190">
                  <c:v>1470</c:v>
                </c:pt>
                <c:pt idx="191">
                  <c:v>2828</c:v>
                </c:pt>
                <c:pt idx="192">
                  <c:v>2740</c:v>
                </c:pt>
                <c:pt idx="193">
                  <c:v>2222</c:v>
                </c:pt>
                <c:pt idx="194">
                  <c:v>3132</c:v>
                </c:pt>
                <c:pt idx="195">
                  <c:v>1552</c:v>
                </c:pt>
                <c:pt idx="196">
                  <c:v>1980</c:v>
                </c:pt>
                <c:pt idx="197">
                  <c:v>1843</c:v>
                </c:pt>
                <c:pt idx="198">
                  <c:v>3058</c:v>
                </c:pt>
                <c:pt idx="199">
                  <c:v>3717</c:v>
                </c:pt>
                <c:pt idx="200">
                  <c:v>2948</c:v>
                </c:pt>
                <c:pt idx="201">
                  <c:v>2742</c:v>
                </c:pt>
                <c:pt idx="202">
                  <c:v>2508</c:v>
                </c:pt>
                <c:pt idx="203">
                  <c:v>3588</c:v>
                </c:pt>
                <c:pt idx="204">
                  <c:v>2034</c:v>
                </c:pt>
                <c:pt idx="205">
                  <c:v>2438</c:v>
                </c:pt>
                <c:pt idx="206">
                  <c:v>2604</c:v>
                </c:pt>
                <c:pt idx="207">
                  <c:v>2628</c:v>
                </c:pt>
                <c:pt idx="208">
                  <c:v>3266</c:v>
                </c:pt>
                <c:pt idx="209">
                  <c:v>2592</c:v>
                </c:pt>
                <c:pt idx="210">
                  <c:v>2755</c:v>
                </c:pt>
                <c:pt idx="211">
                  <c:v>882</c:v>
                </c:pt>
                <c:pt idx="212">
                  <c:v>2744</c:v>
                </c:pt>
                <c:pt idx="213">
                  <c:v>1718</c:v>
                </c:pt>
                <c:pt idx="214">
                  <c:v>2242</c:v>
                </c:pt>
                <c:pt idx="215">
                  <c:v>1444</c:v>
                </c:pt>
                <c:pt idx="216">
                  <c:v>2844</c:v>
                </c:pt>
                <c:pt idx="217">
                  <c:v>2313</c:v>
                </c:pt>
                <c:pt idx="218">
                  <c:v>2912</c:v>
                </c:pt>
                <c:pt idx="219">
                  <c:v>1518</c:v>
                </c:pt>
                <c:pt idx="220">
                  <c:v>2256</c:v>
                </c:pt>
                <c:pt idx="221">
                  <c:v>2748</c:v>
                </c:pt>
                <c:pt idx="222">
                  <c:v>3422</c:v>
                </c:pt>
                <c:pt idx="223">
                  <c:v>2872</c:v>
                </c:pt>
                <c:pt idx="224">
                  <c:v>1632</c:v>
                </c:pt>
                <c:pt idx="225">
                  <c:v>2500</c:v>
                </c:pt>
                <c:pt idx="226">
                  <c:v>3120</c:v>
                </c:pt>
                <c:pt idx="227">
                  <c:v>1728</c:v>
                </c:pt>
                <c:pt idx="228">
                  <c:v>3182</c:v>
                </c:pt>
                <c:pt idx="229">
                  <c:v>2789</c:v>
                </c:pt>
                <c:pt idx="230">
                  <c:v>2628</c:v>
                </c:pt>
                <c:pt idx="231">
                  <c:v>3150</c:v>
                </c:pt>
                <c:pt idx="232">
                  <c:v>2646</c:v>
                </c:pt>
                <c:pt idx="233">
                  <c:v>1716</c:v>
                </c:pt>
                <c:pt idx="234">
                  <c:v>1782</c:v>
                </c:pt>
                <c:pt idx="235">
                  <c:v>2094</c:v>
                </c:pt>
                <c:pt idx="236">
                  <c:v>2496</c:v>
                </c:pt>
                <c:pt idx="237">
                  <c:v>2484</c:v>
                </c:pt>
                <c:pt idx="238">
                  <c:v>3058</c:v>
                </c:pt>
                <c:pt idx="239">
                  <c:v>3060</c:v>
                </c:pt>
                <c:pt idx="240">
                  <c:v>2006</c:v>
                </c:pt>
                <c:pt idx="241">
                  <c:v>2468</c:v>
                </c:pt>
                <c:pt idx="242">
                  <c:v>2925</c:v>
                </c:pt>
                <c:pt idx="243">
                  <c:v>2445</c:v>
                </c:pt>
                <c:pt idx="244">
                  <c:v>2501</c:v>
                </c:pt>
                <c:pt idx="245">
                  <c:v>3480</c:v>
                </c:pt>
                <c:pt idx="246">
                  <c:v>3082</c:v>
                </c:pt>
                <c:pt idx="247">
                  <c:v>4963</c:v>
                </c:pt>
                <c:pt idx="248">
                  <c:v>4000</c:v>
                </c:pt>
                <c:pt idx="249">
                  <c:v>2943</c:v>
                </c:pt>
                <c:pt idx="250">
                  <c:v>1725</c:v>
                </c:pt>
                <c:pt idx="251">
                  <c:v>1722</c:v>
                </c:pt>
                <c:pt idx="252">
                  <c:v>3840</c:v>
                </c:pt>
                <c:pt idx="253">
                  <c:v>2198</c:v>
                </c:pt>
                <c:pt idx="254">
                  <c:v>1944</c:v>
                </c:pt>
                <c:pt idx="255">
                  <c:v>1911</c:v>
                </c:pt>
                <c:pt idx="256">
                  <c:v>4172</c:v>
                </c:pt>
                <c:pt idx="257">
                  <c:v>2369</c:v>
                </c:pt>
                <c:pt idx="258">
                  <c:v>2148</c:v>
                </c:pt>
                <c:pt idx="259">
                  <c:v>3198</c:v>
                </c:pt>
                <c:pt idx="260">
                  <c:v>3047</c:v>
                </c:pt>
                <c:pt idx="261">
                  <c:v>3993</c:v>
                </c:pt>
                <c:pt idx="262">
                  <c:v>2844</c:v>
                </c:pt>
                <c:pt idx="263">
                  <c:v>3604</c:v>
                </c:pt>
                <c:pt idx="264">
                  <c:v>4232</c:v>
                </c:pt>
                <c:pt idx="265">
                  <c:v>2325</c:v>
                </c:pt>
                <c:pt idx="266">
                  <c:v>3688</c:v>
                </c:pt>
                <c:pt idx="267">
                  <c:v>1523</c:v>
                </c:pt>
                <c:pt idx="268">
                  <c:v>3438</c:v>
                </c:pt>
                <c:pt idx="269">
                  <c:v>2766</c:v>
                </c:pt>
                <c:pt idx="270">
                  <c:v>2978</c:v>
                </c:pt>
                <c:pt idx="271">
                  <c:v>1788</c:v>
                </c:pt>
                <c:pt idx="272">
                  <c:v>3456</c:v>
                </c:pt>
                <c:pt idx="273">
                  <c:v>2112</c:v>
                </c:pt>
                <c:pt idx="274">
                  <c:v>4835</c:v>
                </c:pt>
                <c:pt idx="275">
                  <c:v>2716</c:v>
                </c:pt>
                <c:pt idx="276">
                  <c:v>2581</c:v>
                </c:pt>
                <c:pt idx="277">
                  <c:v>3285</c:v>
                </c:pt>
                <c:pt idx="278">
                  <c:v>3844</c:v>
                </c:pt>
                <c:pt idx="279">
                  <c:v>3072</c:v>
                </c:pt>
                <c:pt idx="280">
                  <c:v>2829</c:v>
                </c:pt>
                <c:pt idx="281">
                  <c:v>2430</c:v>
                </c:pt>
                <c:pt idx="282">
                  <c:v>2875</c:v>
                </c:pt>
                <c:pt idx="283">
                  <c:v>1562</c:v>
                </c:pt>
                <c:pt idx="284">
                  <c:v>1040</c:v>
                </c:pt>
                <c:pt idx="285">
                  <c:v>3368</c:v>
                </c:pt>
                <c:pt idx="286">
                  <c:v>1648</c:v>
                </c:pt>
                <c:pt idx="287">
                  <c:v>2549</c:v>
                </c:pt>
                <c:pt idx="288">
                  <c:v>1916</c:v>
                </c:pt>
                <c:pt idx="289">
                  <c:v>2956</c:v>
                </c:pt>
                <c:pt idx="290">
                  <c:v>2390</c:v>
                </c:pt>
                <c:pt idx="291">
                  <c:v>1727</c:v>
                </c:pt>
                <c:pt idx="292">
                  <c:v>1344</c:v>
                </c:pt>
                <c:pt idx="293">
                  <c:v>2535</c:v>
                </c:pt>
                <c:pt idx="294">
                  <c:v>2400</c:v>
                </c:pt>
                <c:pt idx="295">
                  <c:v>2325</c:v>
                </c:pt>
                <c:pt idx="296">
                  <c:v>2284</c:v>
                </c:pt>
                <c:pt idx="297">
                  <c:v>3010</c:v>
                </c:pt>
                <c:pt idx="298">
                  <c:v>1800</c:v>
                </c:pt>
                <c:pt idx="299">
                  <c:v>2388</c:v>
                </c:pt>
                <c:pt idx="300">
                  <c:v>1922</c:v>
                </c:pt>
                <c:pt idx="301">
                  <c:v>1470</c:v>
                </c:pt>
                <c:pt idx="302">
                  <c:v>2370</c:v>
                </c:pt>
                <c:pt idx="303">
                  <c:v>2016</c:v>
                </c:pt>
                <c:pt idx="304">
                  <c:v>2788</c:v>
                </c:pt>
                <c:pt idx="305">
                  <c:v>2530</c:v>
                </c:pt>
                <c:pt idx="306">
                  <c:v>2536</c:v>
                </c:pt>
                <c:pt idx="307">
                  <c:v>2350</c:v>
                </c:pt>
                <c:pt idx="308">
                  <c:v>2617</c:v>
                </c:pt>
                <c:pt idx="309">
                  <c:v>1588</c:v>
                </c:pt>
                <c:pt idx="310">
                  <c:v>1496</c:v>
                </c:pt>
                <c:pt idx="311">
                  <c:v>1927</c:v>
                </c:pt>
                <c:pt idx="312">
                  <c:v>2775</c:v>
                </c:pt>
                <c:pt idx="313">
                  <c:v>1587</c:v>
                </c:pt>
                <c:pt idx="314">
                  <c:v>1784</c:v>
                </c:pt>
                <c:pt idx="315">
                  <c:v>4046</c:v>
                </c:pt>
                <c:pt idx="316">
                  <c:v>2782</c:v>
                </c:pt>
                <c:pt idx="317">
                  <c:v>2717</c:v>
                </c:pt>
                <c:pt idx="318">
                  <c:v>2736</c:v>
                </c:pt>
                <c:pt idx="319">
                  <c:v>1568</c:v>
                </c:pt>
                <c:pt idx="320">
                  <c:v>3533</c:v>
                </c:pt>
                <c:pt idx="321">
                  <c:v>2525</c:v>
                </c:pt>
                <c:pt idx="322">
                  <c:v>2947</c:v>
                </c:pt>
                <c:pt idx="323">
                  <c:v>2228</c:v>
                </c:pt>
                <c:pt idx="324">
                  <c:v>2765</c:v>
                </c:pt>
                <c:pt idx="325">
                  <c:v>882</c:v>
                </c:pt>
                <c:pt idx="326">
                  <c:v>1769</c:v>
                </c:pt>
                <c:pt idx="327">
                  <c:v>2288</c:v>
                </c:pt>
                <c:pt idx="328">
                  <c:v>1788</c:v>
                </c:pt>
                <c:pt idx="329">
                  <c:v>2676</c:v>
                </c:pt>
                <c:pt idx="330">
                  <c:v>2642</c:v>
                </c:pt>
                <c:pt idx="331">
                  <c:v>2548</c:v>
                </c:pt>
                <c:pt idx="332">
                  <c:v>1344</c:v>
                </c:pt>
                <c:pt idx="333">
                  <c:v>2378</c:v>
                </c:pt>
                <c:pt idx="334">
                  <c:v>2901</c:v>
                </c:pt>
                <c:pt idx="335">
                  <c:v>2703</c:v>
                </c:pt>
                <c:pt idx="336">
                  <c:v>2520</c:v>
                </c:pt>
                <c:pt idx="337">
                  <c:v>2112</c:v>
                </c:pt>
                <c:pt idx="338">
                  <c:v>2036</c:v>
                </c:pt>
                <c:pt idx="339">
                  <c:v>3177</c:v>
                </c:pt>
                <c:pt idx="340">
                  <c:v>2072</c:v>
                </c:pt>
                <c:pt idx="341">
                  <c:v>3994</c:v>
                </c:pt>
                <c:pt idx="342">
                  <c:v>2112</c:v>
                </c:pt>
                <c:pt idx="343">
                  <c:v>3204</c:v>
                </c:pt>
                <c:pt idx="344">
                  <c:v>1976</c:v>
                </c:pt>
                <c:pt idx="345">
                  <c:v>4100</c:v>
                </c:pt>
                <c:pt idx="346">
                  <c:v>2392</c:v>
                </c:pt>
                <c:pt idx="347">
                  <c:v>2040</c:v>
                </c:pt>
                <c:pt idx="348">
                  <c:v>3162</c:v>
                </c:pt>
                <c:pt idx="349">
                  <c:v>1814</c:v>
                </c:pt>
                <c:pt idx="350">
                  <c:v>2804</c:v>
                </c:pt>
                <c:pt idx="351">
                  <c:v>2130</c:v>
                </c:pt>
                <c:pt idx="352">
                  <c:v>2530</c:v>
                </c:pt>
                <c:pt idx="353">
                  <c:v>1260</c:v>
                </c:pt>
                <c:pt idx="354">
                  <c:v>2460</c:v>
                </c:pt>
                <c:pt idx="355">
                  <c:v>1766</c:v>
                </c:pt>
                <c:pt idx="356">
                  <c:v>1788</c:v>
                </c:pt>
                <c:pt idx="357">
                  <c:v>1134</c:v>
                </c:pt>
                <c:pt idx="358">
                  <c:v>1880</c:v>
                </c:pt>
                <c:pt idx="359">
                  <c:v>5496</c:v>
                </c:pt>
                <c:pt idx="360">
                  <c:v>2880</c:v>
                </c:pt>
                <c:pt idx="361">
                  <c:v>2651</c:v>
                </c:pt>
                <c:pt idx="362">
                  <c:v>2823</c:v>
                </c:pt>
                <c:pt idx="363">
                  <c:v>3125</c:v>
                </c:pt>
                <c:pt idx="364">
                  <c:v>3405</c:v>
                </c:pt>
                <c:pt idx="365">
                  <c:v>2816</c:v>
                </c:pt>
                <c:pt idx="366">
                  <c:v>2156</c:v>
                </c:pt>
                <c:pt idx="367">
                  <c:v>1832</c:v>
                </c:pt>
                <c:pt idx="368">
                  <c:v>1626</c:v>
                </c:pt>
                <c:pt idx="369">
                  <c:v>3066</c:v>
                </c:pt>
                <c:pt idx="370">
                  <c:v>2628</c:v>
                </c:pt>
                <c:pt idx="371">
                  <c:v>2358</c:v>
                </c:pt>
                <c:pt idx="372">
                  <c:v>2484</c:v>
                </c:pt>
                <c:pt idx="373">
                  <c:v>3027</c:v>
                </c:pt>
                <c:pt idx="374">
                  <c:v>2254</c:v>
                </c:pt>
                <c:pt idx="375">
                  <c:v>1912</c:v>
                </c:pt>
                <c:pt idx="376">
                  <c:v>1695</c:v>
                </c:pt>
                <c:pt idx="377">
                  <c:v>1728</c:v>
                </c:pt>
                <c:pt idx="378">
                  <c:v>2375</c:v>
                </c:pt>
                <c:pt idx="379">
                  <c:v>2080</c:v>
                </c:pt>
                <c:pt idx="380">
                  <c:v>2789</c:v>
                </c:pt>
                <c:pt idx="381">
                  <c:v>2554</c:v>
                </c:pt>
                <c:pt idx="382">
                  <c:v>2372</c:v>
                </c:pt>
                <c:pt idx="383">
                  <c:v>3260</c:v>
                </c:pt>
                <c:pt idx="384">
                  <c:v>2542</c:v>
                </c:pt>
                <c:pt idx="385">
                  <c:v>2990</c:v>
                </c:pt>
                <c:pt idx="386">
                  <c:v>2777</c:v>
                </c:pt>
                <c:pt idx="387">
                  <c:v>1619</c:v>
                </c:pt>
                <c:pt idx="388">
                  <c:v>3146</c:v>
                </c:pt>
                <c:pt idx="389">
                  <c:v>1940</c:v>
                </c:pt>
                <c:pt idx="390">
                  <c:v>2971</c:v>
                </c:pt>
                <c:pt idx="391">
                  <c:v>4796</c:v>
                </c:pt>
                <c:pt idx="392">
                  <c:v>3423</c:v>
                </c:pt>
                <c:pt idx="393">
                  <c:v>3683</c:v>
                </c:pt>
                <c:pt idx="394">
                  <c:v>3584</c:v>
                </c:pt>
                <c:pt idx="395">
                  <c:v>2736</c:v>
                </c:pt>
                <c:pt idx="396">
                  <c:v>2432</c:v>
                </c:pt>
                <c:pt idx="397">
                  <c:v>1998</c:v>
                </c:pt>
                <c:pt idx="398">
                  <c:v>2226</c:v>
                </c:pt>
                <c:pt idx="399">
                  <c:v>2146</c:v>
                </c:pt>
                <c:pt idx="400">
                  <c:v>2968</c:v>
                </c:pt>
                <c:pt idx="401">
                  <c:v>3368</c:v>
                </c:pt>
                <c:pt idx="402">
                  <c:v>1260</c:v>
                </c:pt>
                <c:pt idx="403">
                  <c:v>1568</c:v>
                </c:pt>
                <c:pt idx="404">
                  <c:v>2384</c:v>
                </c:pt>
                <c:pt idx="405">
                  <c:v>2538</c:v>
                </c:pt>
                <c:pt idx="406">
                  <c:v>1076</c:v>
                </c:pt>
                <c:pt idx="407">
                  <c:v>6428</c:v>
                </c:pt>
                <c:pt idx="408">
                  <c:v>2846</c:v>
                </c:pt>
                <c:pt idx="409">
                  <c:v>1763</c:v>
                </c:pt>
                <c:pt idx="410">
                  <c:v>1824</c:v>
                </c:pt>
                <c:pt idx="411">
                  <c:v>1890</c:v>
                </c:pt>
                <c:pt idx="412">
                  <c:v>2634</c:v>
                </c:pt>
                <c:pt idx="413">
                  <c:v>2428</c:v>
                </c:pt>
                <c:pt idx="414">
                  <c:v>3302</c:v>
                </c:pt>
                <c:pt idx="415">
                  <c:v>2177</c:v>
                </c:pt>
                <c:pt idx="416">
                  <c:v>2920</c:v>
                </c:pt>
                <c:pt idx="417">
                  <c:v>2688</c:v>
                </c:pt>
                <c:pt idx="418">
                  <c:v>2067</c:v>
                </c:pt>
                <c:pt idx="419">
                  <c:v>2082</c:v>
                </c:pt>
                <c:pt idx="420">
                  <c:v>2371</c:v>
                </c:pt>
                <c:pt idx="421">
                  <c:v>1728</c:v>
                </c:pt>
                <c:pt idx="422">
                  <c:v>2164</c:v>
                </c:pt>
                <c:pt idx="423">
                  <c:v>1557</c:v>
                </c:pt>
                <c:pt idx="424">
                  <c:v>3608</c:v>
                </c:pt>
                <c:pt idx="425">
                  <c:v>2590</c:v>
                </c:pt>
                <c:pt idx="426">
                  <c:v>3356</c:v>
                </c:pt>
                <c:pt idx="427">
                  <c:v>1294</c:v>
                </c:pt>
                <c:pt idx="428">
                  <c:v>2488</c:v>
                </c:pt>
                <c:pt idx="429">
                  <c:v>2668</c:v>
                </c:pt>
                <c:pt idx="430">
                  <c:v>3777</c:v>
                </c:pt>
                <c:pt idx="431">
                  <c:v>2523</c:v>
                </c:pt>
                <c:pt idx="432">
                  <c:v>1856</c:v>
                </c:pt>
                <c:pt idx="433">
                  <c:v>1133</c:v>
                </c:pt>
                <c:pt idx="434">
                  <c:v>1973</c:v>
                </c:pt>
                <c:pt idx="435">
                  <c:v>827</c:v>
                </c:pt>
                <c:pt idx="436">
                  <c:v>334</c:v>
                </c:pt>
                <c:pt idx="437">
                  <c:v>2121</c:v>
                </c:pt>
                <c:pt idx="438">
                  <c:v>2464</c:v>
                </c:pt>
                <c:pt idx="439">
                  <c:v>2604</c:v>
                </c:pt>
                <c:pt idx="440">
                  <c:v>1728</c:v>
                </c:pt>
                <c:pt idx="441">
                  <c:v>2210</c:v>
                </c:pt>
                <c:pt idx="442">
                  <c:v>3182</c:v>
                </c:pt>
                <c:pt idx="443">
                  <c:v>3676</c:v>
                </c:pt>
                <c:pt idx="444">
                  <c:v>3254</c:v>
                </c:pt>
                <c:pt idx="445">
                  <c:v>3330</c:v>
                </c:pt>
                <c:pt idx="446">
                  <c:v>1490</c:v>
                </c:pt>
                <c:pt idx="447">
                  <c:v>3387</c:v>
                </c:pt>
                <c:pt idx="448">
                  <c:v>2700</c:v>
                </c:pt>
                <c:pt idx="449">
                  <c:v>1536</c:v>
                </c:pt>
                <c:pt idx="450">
                  <c:v>1650</c:v>
                </c:pt>
                <c:pt idx="451">
                  <c:v>3006</c:v>
                </c:pt>
                <c:pt idx="452">
                  <c:v>1856</c:v>
                </c:pt>
                <c:pt idx="453">
                  <c:v>3426</c:v>
                </c:pt>
                <c:pt idx="454">
                  <c:v>1126</c:v>
                </c:pt>
                <c:pt idx="455">
                  <c:v>3044</c:v>
                </c:pt>
                <c:pt idx="456">
                  <c:v>2041</c:v>
                </c:pt>
                <c:pt idx="457">
                  <c:v>2184</c:v>
                </c:pt>
                <c:pt idx="458">
                  <c:v>1973</c:v>
                </c:pt>
                <c:pt idx="459">
                  <c:v>2175</c:v>
                </c:pt>
                <c:pt idx="460">
                  <c:v>2931</c:v>
                </c:pt>
                <c:pt idx="461">
                  <c:v>2784</c:v>
                </c:pt>
                <c:pt idx="462">
                  <c:v>2778</c:v>
                </c:pt>
                <c:pt idx="463">
                  <c:v>1992</c:v>
                </c:pt>
                <c:pt idx="464">
                  <c:v>2837</c:v>
                </c:pt>
                <c:pt idx="465">
                  <c:v>3390</c:v>
                </c:pt>
                <c:pt idx="466">
                  <c:v>2453</c:v>
                </c:pt>
                <c:pt idx="467">
                  <c:v>3626</c:v>
                </c:pt>
                <c:pt idx="468">
                  <c:v>3052</c:v>
                </c:pt>
                <c:pt idx="469">
                  <c:v>3628</c:v>
                </c:pt>
                <c:pt idx="470">
                  <c:v>1886</c:v>
                </c:pt>
                <c:pt idx="471">
                  <c:v>3456</c:v>
                </c:pt>
                <c:pt idx="472">
                  <c:v>1814</c:v>
                </c:pt>
                <c:pt idx="473">
                  <c:v>1481</c:v>
                </c:pt>
                <c:pt idx="474">
                  <c:v>2338</c:v>
                </c:pt>
                <c:pt idx="475">
                  <c:v>2845</c:v>
                </c:pt>
                <c:pt idx="476">
                  <c:v>2573</c:v>
                </c:pt>
                <c:pt idx="477">
                  <c:v>1632</c:v>
                </c:pt>
                <c:pt idx="478">
                  <c:v>4012</c:v>
                </c:pt>
                <c:pt idx="479">
                  <c:v>2457</c:v>
                </c:pt>
                <c:pt idx="480">
                  <c:v>1654</c:v>
                </c:pt>
                <c:pt idx="481">
                  <c:v>1700</c:v>
                </c:pt>
                <c:pt idx="482">
                  <c:v>1677</c:v>
                </c:pt>
                <c:pt idx="483">
                  <c:v>2352</c:v>
                </c:pt>
                <c:pt idx="484">
                  <c:v>4018</c:v>
                </c:pt>
                <c:pt idx="485">
                  <c:v>1632</c:v>
                </c:pt>
                <c:pt idx="486">
                  <c:v>1696</c:v>
                </c:pt>
                <c:pt idx="487">
                  <c:v>1848</c:v>
                </c:pt>
                <c:pt idx="488">
                  <c:v>2052</c:v>
                </c:pt>
                <c:pt idx="489">
                  <c:v>3077</c:v>
                </c:pt>
                <c:pt idx="490">
                  <c:v>2272</c:v>
                </c:pt>
                <c:pt idx="491">
                  <c:v>2962</c:v>
                </c:pt>
                <c:pt idx="492">
                  <c:v>2155</c:v>
                </c:pt>
                <c:pt idx="493">
                  <c:v>1800</c:v>
                </c:pt>
                <c:pt idx="494">
                  <c:v>2988</c:v>
                </c:pt>
                <c:pt idx="495">
                  <c:v>2754</c:v>
                </c:pt>
                <c:pt idx="496">
                  <c:v>2080</c:v>
                </c:pt>
                <c:pt idx="497">
                  <c:v>2904</c:v>
                </c:pt>
                <c:pt idx="498">
                  <c:v>2058</c:v>
                </c:pt>
                <c:pt idx="499">
                  <c:v>3593</c:v>
                </c:pt>
                <c:pt idx="500">
                  <c:v>2064</c:v>
                </c:pt>
                <c:pt idx="501">
                  <c:v>3171</c:v>
                </c:pt>
                <c:pt idx="502">
                  <c:v>1260</c:v>
                </c:pt>
                <c:pt idx="503">
                  <c:v>2292</c:v>
                </c:pt>
                <c:pt idx="504">
                  <c:v>1664</c:v>
                </c:pt>
                <c:pt idx="505">
                  <c:v>3744</c:v>
                </c:pt>
                <c:pt idx="506">
                  <c:v>1728</c:v>
                </c:pt>
                <c:pt idx="507">
                  <c:v>4136</c:v>
                </c:pt>
                <c:pt idx="508">
                  <c:v>1960</c:v>
                </c:pt>
                <c:pt idx="509">
                  <c:v>2268</c:v>
                </c:pt>
                <c:pt idx="510">
                  <c:v>2522</c:v>
                </c:pt>
                <c:pt idx="511">
                  <c:v>2232</c:v>
                </c:pt>
                <c:pt idx="512">
                  <c:v>2400</c:v>
                </c:pt>
                <c:pt idx="513">
                  <c:v>2676</c:v>
                </c:pt>
                <c:pt idx="514">
                  <c:v>2598</c:v>
                </c:pt>
                <c:pt idx="515">
                  <c:v>3108</c:v>
                </c:pt>
                <c:pt idx="516">
                  <c:v>2112</c:v>
                </c:pt>
                <c:pt idx="517">
                  <c:v>2112</c:v>
                </c:pt>
                <c:pt idx="518">
                  <c:v>1064</c:v>
                </c:pt>
                <c:pt idx="519">
                  <c:v>2198</c:v>
                </c:pt>
                <c:pt idx="520">
                  <c:v>1592</c:v>
                </c:pt>
                <c:pt idx="521">
                  <c:v>3036</c:v>
                </c:pt>
                <c:pt idx="522">
                  <c:v>2986</c:v>
                </c:pt>
                <c:pt idx="523">
                  <c:v>4656</c:v>
                </c:pt>
                <c:pt idx="524">
                  <c:v>2400</c:v>
                </c:pt>
                <c:pt idx="525">
                  <c:v>1962</c:v>
                </c:pt>
                <c:pt idx="526">
                  <c:v>1048</c:v>
                </c:pt>
                <c:pt idx="527">
                  <c:v>2188</c:v>
                </c:pt>
                <c:pt idx="528">
                  <c:v>2595</c:v>
                </c:pt>
                <c:pt idx="529">
                  <c:v>1260</c:v>
                </c:pt>
                <c:pt idx="530">
                  <c:v>2478</c:v>
                </c:pt>
                <c:pt idx="531">
                  <c:v>2265</c:v>
                </c:pt>
                <c:pt idx="532">
                  <c:v>2596</c:v>
                </c:pt>
                <c:pt idx="533">
                  <c:v>2225</c:v>
                </c:pt>
                <c:pt idx="534">
                  <c:v>4222</c:v>
                </c:pt>
                <c:pt idx="535">
                  <c:v>2106</c:v>
                </c:pt>
                <c:pt idx="536">
                  <c:v>2278</c:v>
                </c:pt>
                <c:pt idx="537">
                  <c:v>2972</c:v>
                </c:pt>
                <c:pt idx="538">
                  <c:v>2728</c:v>
                </c:pt>
                <c:pt idx="539">
                  <c:v>4077</c:v>
                </c:pt>
                <c:pt idx="540">
                  <c:v>2784</c:v>
                </c:pt>
                <c:pt idx="541">
                  <c:v>2319</c:v>
                </c:pt>
                <c:pt idx="542">
                  <c:v>3342</c:v>
                </c:pt>
                <c:pt idx="543">
                  <c:v>3087</c:v>
                </c:pt>
                <c:pt idx="544">
                  <c:v>2625</c:v>
                </c:pt>
                <c:pt idx="545">
                  <c:v>1880</c:v>
                </c:pt>
                <c:pt idx="546">
                  <c:v>2214</c:v>
                </c:pt>
                <c:pt idx="547">
                  <c:v>2041</c:v>
                </c:pt>
                <c:pt idx="548">
                  <c:v>2416</c:v>
                </c:pt>
                <c:pt idx="549">
                  <c:v>3316</c:v>
                </c:pt>
                <c:pt idx="550">
                  <c:v>2272</c:v>
                </c:pt>
                <c:pt idx="551">
                  <c:v>2296</c:v>
                </c:pt>
                <c:pt idx="552">
                  <c:v>2869</c:v>
                </c:pt>
                <c:pt idx="553">
                  <c:v>1560</c:v>
                </c:pt>
                <c:pt idx="554">
                  <c:v>1976</c:v>
                </c:pt>
                <c:pt idx="555">
                  <c:v>1846</c:v>
                </c:pt>
                <c:pt idx="556">
                  <c:v>2582</c:v>
                </c:pt>
                <c:pt idx="557">
                  <c:v>3294</c:v>
                </c:pt>
                <c:pt idx="558">
                  <c:v>3034</c:v>
                </c:pt>
                <c:pt idx="559">
                  <c:v>3280</c:v>
                </c:pt>
                <c:pt idx="560">
                  <c:v>1653</c:v>
                </c:pt>
                <c:pt idx="561">
                  <c:v>2724</c:v>
                </c:pt>
                <c:pt idx="562">
                  <c:v>1696</c:v>
                </c:pt>
                <c:pt idx="563">
                  <c:v>6760</c:v>
                </c:pt>
                <c:pt idx="564">
                  <c:v>3729</c:v>
                </c:pt>
                <c:pt idx="565">
                  <c:v>2466</c:v>
                </c:pt>
                <c:pt idx="566">
                  <c:v>2249</c:v>
                </c:pt>
                <c:pt idx="567">
                  <c:v>1232</c:v>
                </c:pt>
                <c:pt idx="568">
                  <c:v>2128</c:v>
                </c:pt>
                <c:pt idx="569">
                  <c:v>1788</c:v>
                </c:pt>
                <c:pt idx="570">
                  <c:v>2782</c:v>
                </c:pt>
                <c:pt idx="571">
                  <c:v>3600</c:v>
                </c:pt>
                <c:pt idx="572">
                  <c:v>2328</c:v>
                </c:pt>
                <c:pt idx="573">
                  <c:v>2172</c:v>
                </c:pt>
                <c:pt idx="574">
                  <c:v>2957</c:v>
                </c:pt>
                <c:pt idx="575">
                  <c:v>1092</c:v>
                </c:pt>
                <c:pt idx="576">
                  <c:v>3467</c:v>
                </c:pt>
                <c:pt idx="577">
                  <c:v>2648</c:v>
                </c:pt>
                <c:pt idx="578">
                  <c:v>999</c:v>
                </c:pt>
                <c:pt idx="579">
                  <c:v>2456</c:v>
                </c:pt>
                <c:pt idx="580">
                  <c:v>1920</c:v>
                </c:pt>
                <c:pt idx="581">
                  <c:v>2204</c:v>
                </c:pt>
                <c:pt idx="582">
                  <c:v>2414</c:v>
                </c:pt>
                <c:pt idx="583">
                  <c:v>3272</c:v>
                </c:pt>
                <c:pt idx="584">
                  <c:v>2354</c:v>
                </c:pt>
                <c:pt idx="585">
                  <c:v>3729</c:v>
                </c:pt>
                <c:pt idx="586">
                  <c:v>1942</c:v>
                </c:pt>
                <c:pt idx="587">
                  <c:v>3484</c:v>
                </c:pt>
                <c:pt idx="588">
                  <c:v>1696</c:v>
                </c:pt>
                <c:pt idx="589">
                  <c:v>1728</c:v>
                </c:pt>
                <c:pt idx="590">
                  <c:v>2411</c:v>
                </c:pt>
                <c:pt idx="591">
                  <c:v>3396</c:v>
                </c:pt>
                <c:pt idx="592">
                  <c:v>1728</c:v>
                </c:pt>
                <c:pt idx="593">
                  <c:v>2560</c:v>
                </c:pt>
                <c:pt idx="594">
                  <c:v>2464</c:v>
                </c:pt>
                <c:pt idx="595">
                  <c:v>1988</c:v>
                </c:pt>
                <c:pt idx="596">
                  <c:v>3211</c:v>
                </c:pt>
                <c:pt idx="597">
                  <c:v>2014</c:v>
                </c:pt>
                <c:pt idx="598">
                  <c:v>3184</c:v>
                </c:pt>
                <c:pt idx="599">
                  <c:v>2008</c:v>
                </c:pt>
                <c:pt idx="600">
                  <c:v>2648</c:v>
                </c:pt>
                <c:pt idx="601">
                  <c:v>1040</c:v>
                </c:pt>
                <c:pt idx="602">
                  <c:v>2694</c:v>
                </c:pt>
                <c:pt idx="603">
                  <c:v>2592</c:v>
                </c:pt>
                <c:pt idx="604">
                  <c:v>1824</c:v>
                </c:pt>
                <c:pt idx="605">
                  <c:v>2698</c:v>
                </c:pt>
                <c:pt idx="606">
                  <c:v>1984</c:v>
                </c:pt>
                <c:pt idx="607">
                  <c:v>2674</c:v>
                </c:pt>
                <c:pt idx="608">
                  <c:v>3857</c:v>
                </c:pt>
                <c:pt idx="609">
                  <c:v>3208</c:v>
                </c:pt>
                <c:pt idx="610">
                  <c:v>3880</c:v>
                </c:pt>
                <c:pt idx="611">
                  <c:v>3440</c:v>
                </c:pt>
                <c:pt idx="612">
                  <c:v>1529</c:v>
                </c:pt>
                <c:pt idx="613">
                  <c:v>1716</c:v>
                </c:pt>
                <c:pt idx="614">
                  <c:v>1980</c:v>
                </c:pt>
                <c:pt idx="615">
                  <c:v>2973</c:v>
                </c:pt>
                <c:pt idx="616">
                  <c:v>3128</c:v>
                </c:pt>
                <c:pt idx="617">
                  <c:v>2052</c:v>
                </c:pt>
                <c:pt idx="618">
                  <c:v>2200</c:v>
                </c:pt>
                <c:pt idx="619">
                  <c:v>2634</c:v>
                </c:pt>
                <c:pt idx="620">
                  <c:v>2245</c:v>
                </c:pt>
                <c:pt idx="621">
                  <c:v>3849</c:v>
                </c:pt>
                <c:pt idx="622">
                  <c:v>1728</c:v>
                </c:pt>
                <c:pt idx="623">
                  <c:v>2446</c:v>
                </c:pt>
                <c:pt idx="624">
                  <c:v>2303</c:v>
                </c:pt>
                <c:pt idx="625">
                  <c:v>3617</c:v>
                </c:pt>
                <c:pt idx="626">
                  <c:v>2988</c:v>
                </c:pt>
                <c:pt idx="627">
                  <c:v>2694</c:v>
                </c:pt>
                <c:pt idx="628">
                  <c:v>2733</c:v>
                </c:pt>
                <c:pt idx="629">
                  <c:v>3696</c:v>
                </c:pt>
                <c:pt idx="630">
                  <c:v>4929</c:v>
                </c:pt>
                <c:pt idx="631">
                  <c:v>1716</c:v>
                </c:pt>
                <c:pt idx="632">
                  <c:v>2056</c:v>
                </c:pt>
                <c:pt idx="633">
                  <c:v>1824</c:v>
                </c:pt>
                <c:pt idx="634">
                  <c:v>2408</c:v>
                </c:pt>
                <c:pt idx="635">
                  <c:v>1758</c:v>
                </c:pt>
                <c:pt idx="636">
                  <c:v>2020</c:v>
                </c:pt>
                <c:pt idx="637">
                  <c:v>1979</c:v>
                </c:pt>
                <c:pt idx="638">
                  <c:v>2490</c:v>
                </c:pt>
                <c:pt idx="639">
                  <c:v>2364</c:v>
                </c:pt>
                <c:pt idx="640">
                  <c:v>2843</c:v>
                </c:pt>
                <c:pt idx="641">
                  <c:v>2207</c:v>
                </c:pt>
                <c:pt idx="642">
                  <c:v>2226</c:v>
                </c:pt>
                <c:pt idx="643">
                  <c:v>2714</c:v>
                </c:pt>
                <c:pt idx="644">
                  <c:v>2338</c:v>
                </c:pt>
                <c:pt idx="645">
                  <c:v>3040</c:v>
                </c:pt>
                <c:pt idx="646">
                  <c:v>1802</c:v>
                </c:pt>
                <c:pt idx="647">
                  <c:v>2919</c:v>
                </c:pt>
                <c:pt idx="648">
                  <c:v>2290</c:v>
                </c:pt>
                <c:pt idx="649">
                  <c:v>2091</c:v>
                </c:pt>
                <c:pt idx="650">
                  <c:v>3130</c:v>
                </c:pt>
                <c:pt idx="651">
                  <c:v>2607</c:v>
                </c:pt>
                <c:pt idx="652">
                  <c:v>2214</c:v>
                </c:pt>
                <c:pt idx="653">
                  <c:v>1945</c:v>
                </c:pt>
                <c:pt idx="654">
                  <c:v>2499</c:v>
                </c:pt>
                <c:pt idx="655">
                  <c:v>2304</c:v>
                </c:pt>
                <c:pt idx="656">
                  <c:v>2392</c:v>
                </c:pt>
                <c:pt idx="657">
                  <c:v>2184</c:v>
                </c:pt>
                <c:pt idx="658">
                  <c:v>1960</c:v>
                </c:pt>
                <c:pt idx="659">
                  <c:v>2900</c:v>
                </c:pt>
                <c:pt idx="660">
                  <c:v>2110</c:v>
                </c:pt>
                <c:pt idx="661">
                  <c:v>2987</c:v>
                </c:pt>
                <c:pt idx="662">
                  <c:v>2349</c:v>
                </c:pt>
                <c:pt idx="663">
                  <c:v>1696</c:v>
                </c:pt>
                <c:pt idx="664">
                  <c:v>2884</c:v>
                </c:pt>
                <c:pt idx="665">
                  <c:v>1936</c:v>
                </c:pt>
                <c:pt idx="666">
                  <c:v>3310</c:v>
                </c:pt>
                <c:pt idx="667">
                  <c:v>2016</c:v>
                </c:pt>
                <c:pt idx="668">
                  <c:v>3257</c:v>
                </c:pt>
                <c:pt idx="669">
                  <c:v>2062</c:v>
                </c:pt>
                <c:pt idx="670">
                  <c:v>2438</c:v>
                </c:pt>
                <c:pt idx="671">
                  <c:v>1872</c:v>
                </c:pt>
                <c:pt idx="672">
                  <c:v>2267</c:v>
                </c:pt>
                <c:pt idx="673">
                  <c:v>1568</c:v>
                </c:pt>
                <c:pt idx="674">
                  <c:v>2888</c:v>
                </c:pt>
                <c:pt idx="675">
                  <c:v>1823</c:v>
                </c:pt>
                <c:pt idx="676">
                  <c:v>2784</c:v>
                </c:pt>
                <c:pt idx="677">
                  <c:v>1800</c:v>
                </c:pt>
                <c:pt idx="678">
                  <c:v>2770</c:v>
                </c:pt>
                <c:pt idx="679">
                  <c:v>3032</c:v>
                </c:pt>
                <c:pt idx="680">
                  <c:v>2288</c:v>
                </c:pt>
                <c:pt idx="681">
                  <c:v>2134</c:v>
                </c:pt>
                <c:pt idx="682">
                  <c:v>3118</c:v>
                </c:pt>
                <c:pt idx="683">
                  <c:v>1470</c:v>
                </c:pt>
                <c:pt idx="684">
                  <c:v>2198</c:v>
                </c:pt>
                <c:pt idx="685">
                  <c:v>1968</c:v>
                </c:pt>
                <c:pt idx="686">
                  <c:v>2154</c:v>
                </c:pt>
                <c:pt idx="687">
                  <c:v>2189</c:v>
                </c:pt>
                <c:pt idx="688">
                  <c:v>2292</c:v>
                </c:pt>
                <c:pt idx="689">
                  <c:v>3600</c:v>
                </c:pt>
                <c:pt idx="690">
                  <c:v>2292</c:v>
                </c:pt>
                <c:pt idx="691">
                  <c:v>3091</c:v>
                </c:pt>
                <c:pt idx="692">
                  <c:v>2515</c:v>
                </c:pt>
                <c:pt idx="693">
                  <c:v>1728</c:v>
                </c:pt>
                <c:pt idx="694">
                  <c:v>3265</c:v>
                </c:pt>
                <c:pt idx="695">
                  <c:v>2383</c:v>
                </c:pt>
                <c:pt idx="696">
                  <c:v>1696</c:v>
                </c:pt>
                <c:pt idx="697">
                  <c:v>2729</c:v>
                </c:pt>
                <c:pt idx="698">
                  <c:v>2564</c:v>
                </c:pt>
                <c:pt idx="699">
                  <c:v>2572</c:v>
                </c:pt>
                <c:pt idx="700">
                  <c:v>2080</c:v>
                </c:pt>
                <c:pt idx="701">
                  <c:v>1966</c:v>
                </c:pt>
                <c:pt idx="702">
                  <c:v>2183</c:v>
                </c:pt>
                <c:pt idx="703">
                  <c:v>3708</c:v>
                </c:pt>
                <c:pt idx="704">
                  <c:v>2338</c:v>
                </c:pt>
                <c:pt idx="705">
                  <c:v>2078</c:v>
                </c:pt>
                <c:pt idx="706">
                  <c:v>2137</c:v>
                </c:pt>
                <c:pt idx="707">
                  <c:v>2296</c:v>
                </c:pt>
                <c:pt idx="708">
                  <c:v>2004</c:v>
                </c:pt>
                <c:pt idx="709">
                  <c:v>2160</c:v>
                </c:pt>
                <c:pt idx="710">
                  <c:v>2320</c:v>
                </c:pt>
                <c:pt idx="711">
                  <c:v>2999</c:v>
                </c:pt>
                <c:pt idx="712">
                  <c:v>1788</c:v>
                </c:pt>
                <c:pt idx="713">
                  <c:v>2486</c:v>
                </c:pt>
                <c:pt idx="714">
                  <c:v>1015</c:v>
                </c:pt>
                <c:pt idx="715">
                  <c:v>2100</c:v>
                </c:pt>
                <c:pt idx="716">
                  <c:v>2104</c:v>
                </c:pt>
                <c:pt idx="717">
                  <c:v>3686</c:v>
                </c:pt>
                <c:pt idx="718">
                  <c:v>2264</c:v>
                </c:pt>
                <c:pt idx="719">
                  <c:v>1728</c:v>
                </c:pt>
                <c:pt idx="720">
                  <c:v>2180</c:v>
                </c:pt>
                <c:pt idx="721">
                  <c:v>2873</c:v>
                </c:pt>
                <c:pt idx="722">
                  <c:v>2401</c:v>
                </c:pt>
                <c:pt idx="723">
                  <c:v>3025</c:v>
                </c:pt>
                <c:pt idx="724">
                  <c:v>1784</c:v>
                </c:pt>
                <c:pt idx="725">
                  <c:v>2209</c:v>
                </c:pt>
                <c:pt idx="726">
                  <c:v>4434</c:v>
                </c:pt>
                <c:pt idx="727">
                  <c:v>3010</c:v>
                </c:pt>
                <c:pt idx="728">
                  <c:v>1596</c:v>
                </c:pt>
                <c:pt idx="729">
                  <c:v>2601</c:v>
                </c:pt>
                <c:pt idx="730">
                  <c:v>2127</c:v>
                </c:pt>
                <c:pt idx="731">
                  <c:v>2766</c:v>
                </c:pt>
                <c:pt idx="732">
                  <c:v>2576</c:v>
                </c:pt>
                <c:pt idx="733">
                  <c:v>2148</c:v>
                </c:pt>
                <c:pt idx="734">
                  <c:v>1716</c:v>
                </c:pt>
                <c:pt idx="735">
                  <c:v>2298</c:v>
                </c:pt>
                <c:pt idx="736">
                  <c:v>2292</c:v>
                </c:pt>
                <c:pt idx="737">
                  <c:v>1778</c:v>
                </c:pt>
                <c:pt idx="738">
                  <c:v>2119</c:v>
                </c:pt>
                <c:pt idx="739">
                  <c:v>3259</c:v>
                </c:pt>
                <c:pt idx="740">
                  <c:v>3074</c:v>
                </c:pt>
                <c:pt idx="741">
                  <c:v>1766</c:v>
                </c:pt>
                <c:pt idx="742">
                  <c:v>2226</c:v>
                </c:pt>
                <c:pt idx="743">
                  <c:v>3379</c:v>
                </c:pt>
                <c:pt idx="744">
                  <c:v>2536</c:v>
                </c:pt>
                <c:pt idx="745">
                  <c:v>3003</c:v>
                </c:pt>
                <c:pt idx="746">
                  <c:v>1638</c:v>
                </c:pt>
                <c:pt idx="747">
                  <c:v>2363</c:v>
                </c:pt>
                <c:pt idx="748">
                  <c:v>3231</c:v>
                </c:pt>
                <c:pt idx="749">
                  <c:v>2598</c:v>
                </c:pt>
                <c:pt idx="750">
                  <c:v>2649</c:v>
                </c:pt>
                <c:pt idx="751">
                  <c:v>3472</c:v>
                </c:pt>
                <c:pt idx="752">
                  <c:v>3221</c:v>
                </c:pt>
                <c:pt idx="753">
                  <c:v>3372</c:v>
                </c:pt>
                <c:pt idx="754">
                  <c:v>3555</c:v>
                </c:pt>
                <c:pt idx="755">
                  <c:v>2810</c:v>
                </c:pt>
                <c:pt idx="756">
                  <c:v>3541</c:v>
                </c:pt>
                <c:pt idx="757">
                  <c:v>3200</c:v>
                </c:pt>
                <c:pt idx="758">
                  <c:v>2932</c:v>
                </c:pt>
                <c:pt idx="759">
                  <c:v>1850</c:v>
                </c:pt>
                <c:pt idx="760">
                  <c:v>3810</c:v>
                </c:pt>
                <c:pt idx="761">
                  <c:v>3000</c:v>
                </c:pt>
                <c:pt idx="762">
                  <c:v>2654</c:v>
                </c:pt>
                <c:pt idx="763">
                  <c:v>1347</c:v>
                </c:pt>
                <c:pt idx="764">
                  <c:v>2376</c:v>
                </c:pt>
                <c:pt idx="765">
                  <c:v>3084</c:v>
                </c:pt>
                <c:pt idx="766">
                  <c:v>3435</c:v>
                </c:pt>
                <c:pt idx="767">
                  <c:v>3456</c:v>
                </c:pt>
                <c:pt idx="768">
                  <c:v>3052</c:v>
                </c:pt>
                <c:pt idx="769">
                  <c:v>3264</c:v>
                </c:pt>
                <c:pt idx="770">
                  <c:v>2957</c:v>
                </c:pt>
                <c:pt idx="771">
                  <c:v>2288</c:v>
                </c:pt>
                <c:pt idx="772">
                  <c:v>3245</c:v>
                </c:pt>
                <c:pt idx="773">
                  <c:v>2712</c:v>
                </c:pt>
                <c:pt idx="774">
                  <c:v>2542</c:v>
                </c:pt>
                <c:pt idx="775">
                  <c:v>1728</c:v>
                </c:pt>
                <c:pt idx="776">
                  <c:v>1536</c:v>
                </c:pt>
                <c:pt idx="777">
                  <c:v>2752</c:v>
                </c:pt>
                <c:pt idx="778">
                  <c:v>2937</c:v>
                </c:pt>
                <c:pt idx="779">
                  <c:v>1790</c:v>
                </c:pt>
                <c:pt idx="780">
                  <c:v>2114</c:v>
                </c:pt>
                <c:pt idx="781">
                  <c:v>2674</c:v>
                </c:pt>
                <c:pt idx="782">
                  <c:v>2112</c:v>
                </c:pt>
                <c:pt idx="783">
                  <c:v>1716</c:v>
                </c:pt>
                <c:pt idx="784">
                  <c:v>4202</c:v>
                </c:pt>
                <c:pt idx="785">
                  <c:v>2352</c:v>
                </c:pt>
                <c:pt idx="786">
                  <c:v>3600</c:v>
                </c:pt>
                <c:pt idx="787">
                  <c:v>2711</c:v>
                </c:pt>
                <c:pt idx="788">
                  <c:v>2036</c:v>
                </c:pt>
                <c:pt idx="789">
                  <c:v>2196</c:v>
                </c:pt>
                <c:pt idx="790">
                  <c:v>1683</c:v>
                </c:pt>
                <c:pt idx="791">
                  <c:v>2390</c:v>
                </c:pt>
                <c:pt idx="792">
                  <c:v>1836</c:v>
                </c:pt>
                <c:pt idx="793">
                  <c:v>2747</c:v>
                </c:pt>
                <c:pt idx="794">
                  <c:v>2055</c:v>
                </c:pt>
                <c:pt idx="795">
                  <c:v>1309</c:v>
                </c:pt>
                <c:pt idx="796">
                  <c:v>2242</c:v>
                </c:pt>
                <c:pt idx="797">
                  <c:v>1943</c:v>
                </c:pt>
                <c:pt idx="798">
                  <c:v>3837</c:v>
                </c:pt>
                <c:pt idx="799">
                  <c:v>2532</c:v>
                </c:pt>
                <c:pt idx="800">
                  <c:v>3418</c:v>
                </c:pt>
                <c:pt idx="801">
                  <c:v>1734</c:v>
                </c:pt>
                <c:pt idx="802">
                  <c:v>2328</c:v>
                </c:pt>
                <c:pt idx="803">
                  <c:v>2120</c:v>
                </c:pt>
                <c:pt idx="804">
                  <c:v>2878</c:v>
                </c:pt>
                <c:pt idx="805">
                  <c:v>3788</c:v>
                </c:pt>
                <c:pt idx="806">
                  <c:v>2658</c:v>
                </c:pt>
                <c:pt idx="807">
                  <c:v>2673</c:v>
                </c:pt>
                <c:pt idx="808">
                  <c:v>3418</c:v>
                </c:pt>
                <c:pt idx="809">
                  <c:v>2100</c:v>
                </c:pt>
                <c:pt idx="810">
                  <c:v>2884</c:v>
                </c:pt>
                <c:pt idx="811">
                  <c:v>2084</c:v>
                </c:pt>
                <c:pt idx="812">
                  <c:v>2395</c:v>
                </c:pt>
                <c:pt idx="813">
                  <c:v>944</c:v>
                </c:pt>
                <c:pt idx="814">
                  <c:v>3148</c:v>
                </c:pt>
                <c:pt idx="815">
                  <c:v>3360</c:v>
                </c:pt>
                <c:pt idx="816">
                  <c:v>2850</c:v>
                </c:pt>
                <c:pt idx="817">
                  <c:v>1970</c:v>
                </c:pt>
                <c:pt idx="818">
                  <c:v>3314</c:v>
                </c:pt>
                <c:pt idx="819">
                  <c:v>1638</c:v>
                </c:pt>
                <c:pt idx="820">
                  <c:v>3420</c:v>
                </c:pt>
                <c:pt idx="821">
                  <c:v>2530</c:v>
                </c:pt>
                <c:pt idx="822">
                  <c:v>1991</c:v>
                </c:pt>
                <c:pt idx="823">
                  <c:v>1664</c:v>
                </c:pt>
                <c:pt idx="824">
                  <c:v>2104</c:v>
                </c:pt>
                <c:pt idx="825">
                  <c:v>2044</c:v>
                </c:pt>
                <c:pt idx="826">
                  <c:v>2164</c:v>
                </c:pt>
                <c:pt idx="827">
                  <c:v>2475</c:v>
                </c:pt>
                <c:pt idx="828">
                  <c:v>3008</c:v>
                </c:pt>
                <c:pt idx="829">
                  <c:v>1856</c:v>
                </c:pt>
                <c:pt idx="830">
                  <c:v>2868</c:v>
                </c:pt>
                <c:pt idx="831">
                  <c:v>2264</c:v>
                </c:pt>
                <c:pt idx="832">
                  <c:v>2160</c:v>
                </c:pt>
                <c:pt idx="833">
                  <c:v>2850</c:v>
                </c:pt>
                <c:pt idx="834">
                  <c:v>1764</c:v>
                </c:pt>
                <c:pt idx="835">
                  <c:v>2532</c:v>
                </c:pt>
                <c:pt idx="836">
                  <c:v>2144</c:v>
                </c:pt>
                <c:pt idx="837">
                  <c:v>1890</c:v>
                </c:pt>
                <c:pt idx="838">
                  <c:v>2614</c:v>
                </c:pt>
                <c:pt idx="839">
                  <c:v>3906</c:v>
                </c:pt>
                <c:pt idx="840">
                  <c:v>3308</c:v>
                </c:pt>
                <c:pt idx="841">
                  <c:v>1874</c:v>
                </c:pt>
                <c:pt idx="842">
                  <c:v>845</c:v>
                </c:pt>
                <c:pt idx="843">
                  <c:v>3240</c:v>
                </c:pt>
                <c:pt idx="844">
                  <c:v>3318</c:v>
                </c:pt>
                <c:pt idx="845">
                  <c:v>1890</c:v>
                </c:pt>
                <c:pt idx="846">
                  <c:v>1260</c:v>
                </c:pt>
                <c:pt idx="847">
                  <c:v>2937</c:v>
                </c:pt>
                <c:pt idx="848">
                  <c:v>2432</c:v>
                </c:pt>
                <c:pt idx="849">
                  <c:v>2612</c:v>
                </c:pt>
                <c:pt idx="850">
                  <c:v>3804</c:v>
                </c:pt>
                <c:pt idx="851">
                  <c:v>5048</c:v>
                </c:pt>
                <c:pt idx="852">
                  <c:v>1733</c:v>
                </c:pt>
                <c:pt idx="853">
                  <c:v>1980</c:v>
                </c:pt>
                <c:pt idx="854">
                  <c:v>1771</c:v>
                </c:pt>
                <c:pt idx="855">
                  <c:v>2793</c:v>
                </c:pt>
                <c:pt idx="856">
                  <c:v>2742</c:v>
                </c:pt>
                <c:pt idx="857">
                  <c:v>3054</c:v>
                </c:pt>
                <c:pt idx="858">
                  <c:v>2728</c:v>
                </c:pt>
                <c:pt idx="859">
                  <c:v>2823</c:v>
                </c:pt>
                <c:pt idx="860">
                  <c:v>3288</c:v>
                </c:pt>
                <c:pt idx="861">
                  <c:v>2845</c:v>
                </c:pt>
                <c:pt idx="862">
                  <c:v>2676</c:v>
                </c:pt>
                <c:pt idx="863">
                  <c:v>1788</c:v>
                </c:pt>
                <c:pt idx="864">
                  <c:v>2999</c:v>
                </c:pt>
                <c:pt idx="865">
                  <c:v>2206</c:v>
                </c:pt>
                <c:pt idx="866">
                  <c:v>2308</c:v>
                </c:pt>
                <c:pt idx="867">
                  <c:v>3566</c:v>
                </c:pt>
                <c:pt idx="868">
                  <c:v>2370</c:v>
                </c:pt>
                <c:pt idx="869">
                  <c:v>2391</c:v>
                </c:pt>
                <c:pt idx="870">
                  <c:v>3463</c:v>
                </c:pt>
                <c:pt idx="871">
                  <c:v>1738</c:v>
                </c:pt>
                <c:pt idx="872">
                  <c:v>2096</c:v>
                </c:pt>
                <c:pt idx="873">
                  <c:v>2283</c:v>
                </c:pt>
                <c:pt idx="874">
                  <c:v>2266</c:v>
                </c:pt>
                <c:pt idx="875">
                  <c:v>2116</c:v>
                </c:pt>
                <c:pt idx="876">
                  <c:v>2480</c:v>
                </c:pt>
                <c:pt idx="877">
                  <c:v>2540</c:v>
                </c:pt>
                <c:pt idx="878">
                  <c:v>2262</c:v>
                </c:pt>
                <c:pt idx="879">
                  <c:v>1696</c:v>
                </c:pt>
                <c:pt idx="880">
                  <c:v>1980</c:v>
                </c:pt>
                <c:pt idx="881">
                  <c:v>2080</c:v>
                </c:pt>
                <c:pt idx="882">
                  <c:v>2918</c:v>
                </c:pt>
                <c:pt idx="883">
                  <c:v>2502</c:v>
                </c:pt>
                <c:pt idx="884">
                  <c:v>2189</c:v>
                </c:pt>
                <c:pt idx="885">
                  <c:v>1932</c:v>
                </c:pt>
                <c:pt idx="886">
                  <c:v>1638</c:v>
                </c:pt>
                <c:pt idx="887">
                  <c:v>3035</c:v>
                </c:pt>
                <c:pt idx="888">
                  <c:v>2679</c:v>
                </c:pt>
                <c:pt idx="889">
                  <c:v>2494</c:v>
                </c:pt>
                <c:pt idx="890">
                  <c:v>1040</c:v>
                </c:pt>
                <c:pt idx="891">
                  <c:v>1852</c:v>
                </c:pt>
                <c:pt idx="892">
                  <c:v>2875</c:v>
                </c:pt>
                <c:pt idx="893">
                  <c:v>2064</c:v>
                </c:pt>
                <c:pt idx="894">
                  <c:v>1872</c:v>
                </c:pt>
                <c:pt idx="895">
                  <c:v>2628</c:v>
                </c:pt>
                <c:pt idx="896">
                  <c:v>2039</c:v>
                </c:pt>
                <c:pt idx="897">
                  <c:v>2162</c:v>
                </c:pt>
                <c:pt idx="898">
                  <c:v>1996</c:v>
                </c:pt>
                <c:pt idx="899">
                  <c:v>728</c:v>
                </c:pt>
                <c:pt idx="900">
                  <c:v>1900</c:v>
                </c:pt>
                <c:pt idx="901">
                  <c:v>1849</c:v>
                </c:pt>
                <c:pt idx="902">
                  <c:v>1932</c:v>
                </c:pt>
                <c:pt idx="903">
                  <c:v>4085</c:v>
                </c:pt>
                <c:pt idx="904">
                  <c:v>2352</c:v>
                </c:pt>
                <c:pt idx="905">
                  <c:v>3672</c:v>
                </c:pt>
                <c:pt idx="906">
                  <c:v>2431</c:v>
                </c:pt>
                <c:pt idx="907">
                  <c:v>2767</c:v>
                </c:pt>
                <c:pt idx="908">
                  <c:v>1632</c:v>
                </c:pt>
                <c:pt idx="909">
                  <c:v>2016</c:v>
                </c:pt>
                <c:pt idx="910">
                  <c:v>1666</c:v>
                </c:pt>
                <c:pt idx="911">
                  <c:v>1827</c:v>
                </c:pt>
                <c:pt idx="912">
                  <c:v>1788</c:v>
                </c:pt>
                <c:pt idx="913">
                  <c:v>2134</c:v>
                </c:pt>
                <c:pt idx="914">
                  <c:v>2080</c:v>
                </c:pt>
                <c:pt idx="915">
                  <c:v>2024</c:v>
                </c:pt>
                <c:pt idx="916">
                  <c:v>1396</c:v>
                </c:pt>
                <c:pt idx="917">
                  <c:v>1866</c:v>
                </c:pt>
                <c:pt idx="918">
                  <c:v>2010</c:v>
                </c:pt>
                <c:pt idx="919">
                  <c:v>2928</c:v>
                </c:pt>
                <c:pt idx="920">
                  <c:v>2806</c:v>
                </c:pt>
                <c:pt idx="921">
                  <c:v>1872</c:v>
                </c:pt>
                <c:pt idx="922">
                  <c:v>3103</c:v>
                </c:pt>
                <c:pt idx="923">
                  <c:v>3218</c:v>
                </c:pt>
                <c:pt idx="924">
                  <c:v>3148</c:v>
                </c:pt>
                <c:pt idx="925">
                  <c:v>2516</c:v>
                </c:pt>
                <c:pt idx="926">
                  <c:v>1946</c:v>
                </c:pt>
                <c:pt idx="927">
                  <c:v>1800</c:v>
                </c:pt>
                <c:pt idx="928">
                  <c:v>3134</c:v>
                </c:pt>
                <c:pt idx="929">
                  <c:v>2082</c:v>
                </c:pt>
                <c:pt idx="930">
                  <c:v>2648</c:v>
                </c:pt>
                <c:pt idx="931">
                  <c:v>2012</c:v>
                </c:pt>
                <c:pt idx="932">
                  <c:v>1596</c:v>
                </c:pt>
                <c:pt idx="933">
                  <c:v>2596</c:v>
                </c:pt>
                <c:pt idx="934">
                  <c:v>2268</c:v>
                </c:pt>
                <c:pt idx="935">
                  <c:v>1683</c:v>
                </c:pt>
                <c:pt idx="936">
                  <c:v>2132</c:v>
                </c:pt>
                <c:pt idx="937">
                  <c:v>1864</c:v>
                </c:pt>
                <c:pt idx="938">
                  <c:v>2932</c:v>
                </c:pt>
                <c:pt idx="939">
                  <c:v>1632</c:v>
                </c:pt>
                <c:pt idx="940">
                  <c:v>2684</c:v>
                </c:pt>
                <c:pt idx="941">
                  <c:v>2874</c:v>
                </c:pt>
                <c:pt idx="942">
                  <c:v>2484</c:v>
                </c:pt>
                <c:pt idx="943">
                  <c:v>2628</c:v>
                </c:pt>
                <c:pt idx="944">
                  <c:v>2777</c:v>
                </c:pt>
                <c:pt idx="945">
                  <c:v>2311</c:v>
                </c:pt>
                <c:pt idx="946">
                  <c:v>2936</c:v>
                </c:pt>
                <c:pt idx="947">
                  <c:v>1788</c:v>
                </c:pt>
                <c:pt idx="948">
                  <c:v>2792</c:v>
                </c:pt>
                <c:pt idx="949">
                  <c:v>3388</c:v>
                </c:pt>
                <c:pt idx="950">
                  <c:v>2630</c:v>
                </c:pt>
                <c:pt idx="951">
                  <c:v>3235</c:v>
                </c:pt>
                <c:pt idx="952">
                  <c:v>5557</c:v>
                </c:pt>
                <c:pt idx="953">
                  <c:v>2214</c:v>
                </c:pt>
                <c:pt idx="954">
                  <c:v>2522</c:v>
                </c:pt>
                <c:pt idx="955">
                  <c:v>1875</c:v>
                </c:pt>
                <c:pt idx="956">
                  <c:v>4684</c:v>
                </c:pt>
                <c:pt idx="957">
                  <c:v>3297</c:v>
                </c:pt>
                <c:pt idx="958">
                  <c:v>4555</c:v>
                </c:pt>
                <c:pt idx="959">
                  <c:v>1799</c:v>
                </c:pt>
                <c:pt idx="960">
                  <c:v>2042</c:v>
                </c:pt>
                <c:pt idx="961">
                  <c:v>2074</c:v>
                </c:pt>
                <c:pt idx="962">
                  <c:v>1124</c:v>
                </c:pt>
                <c:pt idx="963">
                  <c:v>3730</c:v>
                </c:pt>
                <c:pt idx="964">
                  <c:v>2250</c:v>
                </c:pt>
                <c:pt idx="965">
                  <c:v>3144</c:v>
                </c:pt>
                <c:pt idx="966">
                  <c:v>2005</c:v>
                </c:pt>
                <c:pt idx="967">
                  <c:v>3248</c:v>
                </c:pt>
                <c:pt idx="968">
                  <c:v>2491</c:v>
                </c:pt>
                <c:pt idx="969">
                  <c:v>2798</c:v>
                </c:pt>
                <c:pt idx="970">
                  <c:v>2871</c:v>
                </c:pt>
                <c:pt idx="971">
                  <c:v>2217</c:v>
                </c:pt>
                <c:pt idx="972">
                  <c:v>2174</c:v>
                </c:pt>
                <c:pt idx="973">
                  <c:v>2448</c:v>
                </c:pt>
                <c:pt idx="974">
                  <c:v>2015</c:v>
                </c:pt>
                <c:pt idx="975">
                  <c:v>2184</c:v>
                </c:pt>
                <c:pt idx="976">
                  <c:v>2505</c:v>
                </c:pt>
                <c:pt idx="977">
                  <c:v>2424</c:v>
                </c:pt>
                <c:pt idx="978">
                  <c:v>2433</c:v>
                </c:pt>
                <c:pt idx="979">
                  <c:v>2645</c:v>
                </c:pt>
                <c:pt idx="980">
                  <c:v>2232</c:v>
                </c:pt>
                <c:pt idx="981">
                  <c:v>3260</c:v>
                </c:pt>
                <c:pt idx="982">
                  <c:v>2130</c:v>
                </c:pt>
                <c:pt idx="983">
                  <c:v>4354</c:v>
                </c:pt>
                <c:pt idx="984">
                  <c:v>2112</c:v>
                </c:pt>
                <c:pt idx="985">
                  <c:v>3382</c:v>
                </c:pt>
                <c:pt idx="986">
                  <c:v>2214</c:v>
                </c:pt>
                <c:pt idx="987">
                  <c:v>2900</c:v>
                </c:pt>
                <c:pt idx="988">
                  <c:v>2311</c:v>
                </c:pt>
                <c:pt idx="989">
                  <c:v>1344</c:v>
                </c:pt>
                <c:pt idx="990">
                  <c:v>1608</c:v>
                </c:pt>
                <c:pt idx="991">
                  <c:v>1924</c:v>
                </c:pt>
                <c:pt idx="992">
                  <c:v>1788</c:v>
                </c:pt>
                <c:pt idx="993">
                  <c:v>1902</c:v>
                </c:pt>
                <c:pt idx="994">
                  <c:v>912</c:v>
                </c:pt>
                <c:pt idx="995">
                  <c:v>2163</c:v>
                </c:pt>
                <c:pt idx="996">
                  <c:v>2886</c:v>
                </c:pt>
                <c:pt idx="997">
                  <c:v>4272</c:v>
                </c:pt>
                <c:pt idx="998">
                  <c:v>2278</c:v>
                </c:pt>
                <c:pt idx="999">
                  <c:v>1726</c:v>
                </c:pt>
                <c:pt idx="1000">
                  <c:v>2827</c:v>
                </c:pt>
                <c:pt idx="1001">
                  <c:v>1824</c:v>
                </c:pt>
                <c:pt idx="1002">
                  <c:v>2582</c:v>
                </c:pt>
                <c:pt idx="1003">
                  <c:v>3981</c:v>
                </c:pt>
                <c:pt idx="1004">
                  <c:v>2296</c:v>
                </c:pt>
                <c:pt idx="1005">
                  <c:v>1224</c:v>
                </c:pt>
                <c:pt idx="1006">
                  <c:v>2531</c:v>
                </c:pt>
                <c:pt idx="1007">
                  <c:v>2390</c:v>
                </c:pt>
                <c:pt idx="1008">
                  <c:v>2795</c:v>
                </c:pt>
                <c:pt idx="1009">
                  <c:v>2960</c:v>
                </c:pt>
                <c:pt idx="1010">
                  <c:v>2652</c:v>
                </c:pt>
                <c:pt idx="1011">
                  <c:v>2309</c:v>
                </c:pt>
                <c:pt idx="1012">
                  <c:v>2046</c:v>
                </c:pt>
                <c:pt idx="1013">
                  <c:v>2793</c:v>
                </c:pt>
                <c:pt idx="1014">
                  <c:v>1864</c:v>
                </c:pt>
                <c:pt idx="1015">
                  <c:v>4220</c:v>
                </c:pt>
                <c:pt idx="1016">
                  <c:v>2810</c:v>
                </c:pt>
                <c:pt idx="1017">
                  <c:v>1738</c:v>
                </c:pt>
                <c:pt idx="1018">
                  <c:v>3359</c:v>
                </c:pt>
                <c:pt idx="1019">
                  <c:v>2402</c:v>
                </c:pt>
                <c:pt idx="1020">
                  <c:v>2251</c:v>
                </c:pt>
                <c:pt idx="1021">
                  <c:v>3973</c:v>
                </c:pt>
                <c:pt idx="1022">
                  <c:v>1728</c:v>
                </c:pt>
                <c:pt idx="1023">
                  <c:v>2022</c:v>
                </c:pt>
                <c:pt idx="1024">
                  <c:v>2108</c:v>
                </c:pt>
                <c:pt idx="1025">
                  <c:v>2516</c:v>
                </c:pt>
                <c:pt idx="1026">
                  <c:v>2100</c:v>
                </c:pt>
                <c:pt idx="1027">
                  <c:v>2892</c:v>
                </c:pt>
                <c:pt idx="1028">
                  <c:v>2588</c:v>
                </c:pt>
                <c:pt idx="1029">
                  <c:v>2143</c:v>
                </c:pt>
                <c:pt idx="1030">
                  <c:v>2814</c:v>
                </c:pt>
                <c:pt idx="1031">
                  <c:v>4020</c:v>
                </c:pt>
                <c:pt idx="1032">
                  <c:v>4175</c:v>
                </c:pt>
                <c:pt idx="1033">
                  <c:v>2398</c:v>
                </c:pt>
                <c:pt idx="1034">
                  <c:v>2856</c:v>
                </c:pt>
                <c:pt idx="1035">
                  <c:v>2978</c:v>
                </c:pt>
                <c:pt idx="1036">
                  <c:v>1870</c:v>
                </c:pt>
                <c:pt idx="1037">
                  <c:v>2376</c:v>
                </c:pt>
                <c:pt idx="1038">
                  <c:v>1911</c:v>
                </c:pt>
                <c:pt idx="1039">
                  <c:v>2848</c:v>
                </c:pt>
                <c:pt idx="1040">
                  <c:v>2118</c:v>
                </c:pt>
                <c:pt idx="1041">
                  <c:v>3404</c:v>
                </c:pt>
                <c:pt idx="1042">
                  <c:v>3159</c:v>
                </c:pt>
                <c:pt idx="1043">
                  <c:v>3146</c:v>
                </c:pt>
                <c:pt idx="1044">
                  <c:v>2648</c:v>
                </c:pt>
                <c:pt idx="1045">
                  <c:v>2080</c:v>
                </c:pt>
                <c:pt idx="1046">
                  <c:v>2736</c:v>
                </c:pt>
                <c:pt idx="1047">
                  <c:v>3251</c:v>
                </c:pt>
                <c:pt idx="1048">
                  <c:v>2192</c:v>
                </c:pt>
                <c:pt idx="1049">
                  <c:v>2656</c:v>
                </c:pt>
                <c:pt idx="1050">
                  <c:v>3206</c:v>
                </c:pt>
                <c:pt idx="1051">
                  <c:v>3160</c:v>
                </c:pt>
                <c:pt idx="1052">
                  <c:v>2304</c:v>
                </c:pt>
                <c:pt idx="1053">
                  <c:v>1932</c:v>
                </c:pt>
                <c:pt idx="1054">
                  <c:v>3366</c:v>
                </c:pt>
                <c:pt idx="1055">
                  <c:v>2496</c:v>
                </c:pt>
                <c:pt idx="1056">
                  <c:v>1728</c:v>
                </c:pt>
                <c:pt idx="1057">
                  <c:v>2104</c:v>
                </c:pt>
                <c:pt idx="1058">
                  <c:v>2248</c:v>
                </c:pt>
                <c:pt idx="1059">
                  <c:v>2492</c:v>
                </c:pt>
                <c:pt idx="1060">
                  <c:v>2961</c:v>
                </c:pt>
                <c:pt idx="1061">
                  <c:v>2265</c:v>
                </c:pt>
                <c:pt idx="1062">
                  <c:v>3691</c:v>
                </c:pt>
                <c:pt idx="1063">
                  <c:v>3232</c:v>
                </c:pt>
                <c:pt idx="1064">
                  <c:v>2684</c:v>
                </c:pt>
                <c:pt idx="1065">
                  <c:v>3304</c:v>
                </c:pt>
                <c:pt idx="1066">
                  <c:v>1980</c:v>
                </c:pt>
                <c:pt idx="1067">
                  <c:v>2046</c:v>
                </c:pt>
                <c:pt idx="1068">
                  <c:v>2572</c:v>
                </c:pt>
                <c:pt idx="1069">
                  <c:v>3804</c:v>
                </c:pt>
                <c:pt idx="1070">
                  <c:v>4263</c:v>
                </c:pt>
                <c:pt idx="1071">
                  <c:v>3992</c:v>
                </c:pt>
                <c:pt idx="1072">
                  <c:v>1896</c:v>
                </c:pt>
                <c:pt idx="1073">
                  <c:v>3064</c:v>
                </c:pt>
                <c:pt idx="1074">
                  <c:v>3252</c:v>
                </c:pt>
                <c:pt idx="1075">
                  <c:v>3540</c:v>
                </c:pt>
                <c:pt idx="1076">
                  <c:v>1812</c:v>
                </c:pt>
                <c:pt idx="1077">
                  <c:v>2956</c:v>
                </c:pt>
                <c:pt idx="1078">
                  <c:v>720</c:v>
                </c:pt>
                <c:pt idx="1079">
                  <c:v>2673</c:v>
                </c:pt>
                <c:pt idx="1080">
                  <c:v>1128</c:v>
                </c:pt>
                <c:pt idx="1081">
                  <c:v>1592</c:v>
                </c:pt>
                <c:pt idx="1082">
                  <c:v>1318</c:v>
                </c:pt>
                <c:pt idx="1083">
                  <c:v>1632</c:v>
                </c:pt>
                <c:pt idx="1084">
                  <c:v>4302</c:v>
                </c:pt>
                <c:pt idx="1085">
                  <c:v>2567</c:v>
                </c:pt>
                <c:pt idx="1086">
                  <c:v>3176</c:v>
                </c:pt>
                <c:pt idx="1087">
                  <c:v>1865</c:v>
                </c:pt>
                <c:pt idx="1088">
                  <c:v>1632</c:v>
                </c:pt>
                <c:pt idx="1089">
                  <c:v>2163</c:v>
                </c:pt>
                <c:pt idx="1090">
                  <c:v>2130</c:v>
                </c:pt>
                <c:pt idx="1091">
                  <c:v>2684</c:v>
                </c:pt>
                <c:pt idx="1092">
                  <c:v>3312</c:v>
                </c:pt>
                <c:pt idx="1093">
                  <c:v>1386</c:v>
                </c:pt>
                <c:pt idx="1094">
                  <c:v>2777</c:v>
                </c:pt>
                <c:pt idx="1095">
                  <c:v>1728</c:v>
                </c:pt>
                <c:pt idx="1096">
                  <c:v>1730</c:v>
                </c:pt>
                <c:pt idx="1097">
                  <c:v>2228</c:v>
                </c:pt>
                <c:pt idx="1098">
                  <c:v>3453</c:v>
                </c:pt>
                <c:pt idx="1099">
                  <c:v>2809</c:v>
                </c:pt>
                <c:pt idx="1100">
                  <c:v>1920</c:v>
                </c:pt>
                <c:pt idx="1101">
                  <c:v>3724</c:v>
                </c:pt>
                <c:pt idx="1102">
                  <c:v>2976</c:v>
                </c:pt>
                <c:pt idx="1103">
                  <c:v>3042</c:v>
                </c:pt>
                <c:pt idx="1104">
                  <c:v>3882</c:v>
                </c:pt>
                <c:pt idx="1105">
                  <c:v>2574</c:v>
                </c:pt>
                <c:pt idx="1106">
                  <c:v>1874</c:v>
                </c:pt>
                <c:pt idx="1107">
                  <c:v>5271</c:v>
                </c:pt>
                <c:pt idx="1108">
                  <c:v>2857</c:v>
                </c:pt>
                <c:pt idx="1109">
                  <c:v>2490</c:v>
                </c:pt>
                <c:pt idx="1110">
                  <c:v>1756</c:v>
                </c:pt>
                <c:pt idx="1111">
                  <c:v>2156</c:v>
                </c:pt>
                <c:pt idx="1112">
                  <c:v>2329</c:v>
                </c:pt>
                <c:pt idx="1113">
                  <c:v>3960</c:v>
                </c:pt>
                <c:pt idx="1114">
                  <c:v>3213</c:v>
                </c:pt>
                <c:pt idx="1115">
                  <c:v>3060</c:v>
                </c:pt>
                <c:pt idx="1116">
                  <c:v>2453</c:v>
                </c:pt>
                <c:pt idx="1117">
                  <c:v>2488</c:v>
                </c:pt>
                <c:pt idx="1118">
                  <c:v>2232</c:v>
                </c:pt>
                <c:pt idx="1119">
                  <c:v>1696</c:v>
                </c:pt>
                <c:pt idx="1120">
                  <c:v>3325</c:v>
                </c:pt>
                <c:pt idx="1121">
                  <c:v>2214</c:v>
                </c:pt>
                <c:pt idx="1122">
                  <c:v>2653</c:v>
                </c:pt>
                <c:pt idx="1123">
                  <c:v>3205</c:v>
                </c:pt>
                <c:pt idx="1124">
                  <c:v>5266</c:v>
                </c:pt>
                <c:pt idx="1125">
                  <c:v>2984</c:v>
                </c:pt>
                <c:pt idx="1126">
                  <c:v>1558</c:v>
                </c:pt>
                <c:pt idx="1127">
                  <c:v>2588</c:v>
                </c:pt>
                <c:pt idx="1128">
                  <c:v>1470</c:v>
                </c:pt>
                <c:pt idx="1129">
                  <c:v>1778</c:v>
                </c:pt>
                <c:pt idx="1130">
                  <c:v>1728</c:v>
                </c:pt>
                <c:pt idx="1131">
                  <c:v>3322</c:v>
                </c:pt>
                <c:pt idx="1132">
                  <c:v>2358</c:v>
                </c:pt>
                <c:pt idx="1133">
                  <c:v>2232</c:v>
                </c:pt>
                <c:pt idx="1134">
                  <c:v>1818</c:v>
                </c:pt>
                <c:pt idx="1135">
                  <c:v>1950</c:v>
                </c:pt>
                <c:pt idx="1136">
                  <c:v>4176</c:v>
                </c:pt>
                <c:pt idx="1137">
                  <c:v>3492</c:v>
                </c:pt>
                <c:pt idx="1138">
                  <c:v>1953</c:v>
                </c:pt>
                <c:pt idx="1139">
                  <c:v>3050</c:v>
                </c:pt>
                <c:pt idx="1140">
                  <c:v>3168</c:v>
                </c:pt>
                <c:pt idx="1141">
                  <c:v>1764</c:v>
                </c:pt>
                <c:pt idx="1142">
                  <c:v>2394</c:v>
                </c:pt>
                <c:pt idx="1143">
                  <c:v>3576</c:v>
                </c:pt>
                <c:pt idx="1144">
                  <c:v>2434</c:v>
                </c:pt>
                <c:pt idx="1145">
                  <c:v>2452</c:v>
                </c:pt>
                <c:pt idx="1146">
                  <c:v>3112</c:v>
                </c:pt>
                <c:pt idx="1147">
                  <c:v>2584</c:v>
                </c:pt>
                <c:pt idx="1148">
                  <c:v>2020</c:v>
                </c:pt>
                <c:pt idx="1149">
                  <c:v>2432</c:v>
                </c:pt>
                <c:pt idx="1150">
                  <c:v>2949</c:v>
                </c:pt>
                <c:pt idx="1151">
                  <c:v>3240</c:v>
                </c:pt>
                <c:pt idx="1152">
                  <c:v>1536</c:v>
                </c:pt>
                <c:pt idx="1153">
                  <c:v>1666</c:v>
                </c:pt>
                <c:pt idx="1154">
                  <c:v>1985</c:v>
                </c:pt>
                <c:pt idx="1155">
                  <c:v>2884</c:v>
                </c:pt>
                <c:pt idx="1156">
                  <c:v>2784</c:v>
                </c:pt>
                <c:pt idx="1157">
                  <c:v>2524</c:v>
                </c:pt>
                <c:pt idx="1158">
                  <c:v>1040</c:v>
                </c:pt>
                <c:pt idx="1159">
                  <c:v>2681</c:v>
                </c:pt>
                <c:pt idx="1160">
                  <c:v>2955</c:v>
                </c:pt>
                <c:pt idx="1161">
                  <c:v>3067</c:v>
                </c:pt>
                <c:pt idx="1162">
                  <c:v>3734</c:v>
                </c:pt>
                <c:pt idx="1163">
                  <c:v>2288</c:v>
                </c:pt>
                <c:pt idx="1164">
                  <c:v>3688</c:v>
                </c:pt>
                <c:pt idx="1165">
                  <c:v>2124</c:v>
                </c:pt>
                <c:pt idx="1166">
                  <c:v>2138</c:v>
                </c:pt>
                <c:pt idx="1167">
                  <c:v>1696</c:v>
                </c:pt>
                <c:pt idx="1168">
                  <c:v>2368</c:v>
                </c:pt>
                <c:pt idx="1169">
                  <c:v>2504</c:v>
                </c:pt>
                <c:pt idx="1170">
                  <c:v>3350</c:v>
                </c:pt>
                <c:pt idx="1171">
                  <c:v>2471</c:v>
                </c:pt>
                <c:pt idx="1172">
                  <c:v>2880</c:v>
                </c:pt>
                <c:pt idx="1173">
                  <c:v>2570</c:v>
                </c:pt>
                <c:pt idx="1174">
                  <c:v>1916</c:v>
                </c:pt>
                <c:pt idx="1175">
                  <c:v>1624</c:v>
                </c:pt>
                <c:pt idx="1176">
                  <c:v>2728</c:v>
                </c:pt>
                <c:pt idx="1177">
                  <c:v>2252</c:v>
                </c:pt>
                <c:pt idx="1178">
                  <c:v>1728</c:v>
                </c:pt>
                <c:pt idx="1179">
                  <c:v>2148</c:v>
                </c:pt>
                <c:pt idx="1180">
                  <c:v>2264</c:v>
                </c:pt>
                <c:pt idx="1181">
                  <c:v>3143</c:v>
                </c:pt>
                <c:pt idx="1182">
                  <c:v>1696</c:v>
                </c:pt>
                <c:pt idx="1183">
                  <c:v>3024</c:v>
                </c:pt>
                <c:pt idx="1184">
                  <c:v>1904</c:v>
                </c:pt>
                <c:pt idx="1185">
                  <c:v>2844</c:v>
                </c:pt>
                <c:pt idx="1186">
                  <c:v>1727</c:v>
                </c:pt>
                <c:pt idx="1187">
                  <c:v>2376</c:v>
                </c:pt>
                <c:pt idx="1188">
                  <c:v>3310</c:v>
                </c:pt>
                <c:pt idx="1189">
                  <c:v>1906</c:v>
                </c:pt>
                <c:pt idx="1190">
                  <c:v>2688</c:v>
                </c:pt>
                <c:pt idx="1191">
                  <c:v>1619</c:v>
                </c:pt>
                <c:pt idx="1192">
                  <c:v>2442</c:v>
                </c:pt>
                <c:pt idx="1193">
                  <c:v>2600</c:v>
                </c:pt>
                <c:pt idx="1194">
                  <c:v>3615</c:v>
                </c:pt>
                <c:pt idx="1195">
                  <c:v>3492</c:v>
                </c:pt>
                <c:pt idx="1196">
                  <c:v>2156</c:v>
                </c:pt>
                <c:pt idx="1197">
                  <c:v>2512</c:v>
                </c:pt>
              </c:numCache>
            </c:numRef>
          </c:xVal>
          <c:yVal>
            <c:numRef>
              <c:f>Summary!$B$27:$B$1224</c:f>
              <c:numCache>
                <c:formatCode>General</c:formatCode>
                <c:ptCount val="1198"/>
                <c:pt idx="0">
                  <c:v>202060.78856162788</c:v>
                </c:pt>
                <c:pt idx="1">
                  <c:v>180930.27886900026</c:v>
                </c:pt>
                <c:pt idx="2">
                  <c:v>210384.19098879225</c:v>
                </c:pt>
                <c:pt idx="3">
                  <c:v>253130.66846078905</c:v>
                </c:pt>
                <c:pt idx="4">
                  <c:v>164232.78768032853</c:v>
                </c:pt>
                <c:pt idx="5">
                  <c:v>256033.56189698144</c:v>
                </c:pt>
                <c:pt idx="6">
                  <c:v>226945.27060646299</c:v>
                </c:pt>
                <c:pt idx="7">
                  <c:v>123585.85380766867</c:v>
                </c:pt>
                <c:pt idx="8">
                  <c:v>140050.59951276111</c:v>
                </c:pt>
                <c:pt idx="9">
                  <c:v>120824.05282472225</c:v>
                </c:pt>
                <c:pt idx="10">
                  <c:v>168053.35273910518</c:v>
                </c:pt>
                <c:pt idx="11">
                  <c:v>91571.952519143349</c:v>
                </c:pt>
                <c:pt idx="12">
                  <c:v>138160.20243927592</c:v>
                </c:pt>
                <c:pt idx="13">
                  <c:v>91947.29298676968</c:v>
                </c:pt>
                <c:pt idx="14">
                  <c:v>175616.7058248723</c:v>
                </c:pt>
                <c:pt idx="15">
                  <c:v>96188.798284988967</c:v>
                </c:pt>
                <c:pt idx="16">
                  <c:v>267895.60341662844</c:v>
                </c:pt>
                <c:pt idx="17">
                  <c:v>148031.98006837955</c:v>
                </c:pt>
                <c:pt idx="18">
                  <c:v>144578.18381664192</c:v>
                </c:pt>
                <c:pt idx="19">
                  <c:v>243276.25524912099</c:v>
                </c:pt>
                <c:pt idx="20">
                  <c:v>112570.46926198981</c:v>
                </c:pt>
                <c:pt idx="21">
                  <c:v>259744.53717952024</c:v>
                </c:pt>
                <c:pt idx="22">
                  <c:v>203558.74301107659</c:v>
                </c:pt>
                <c:pt idx="23">
                  <c:v>46407.464048399466</c:v>
                </c:pt>
                <c:pt idx="24">
                  <c:v>105209.50031890476</c:v>
                </c:pt>
                <c:pt idx="25">
                  <c:v>168261.92361566058</c:v>
                </c:pt>
                <c:pt idx="26">
                  <c:v>195776.83050772152</c:v>
                </c:pt>
                <c:pt idx="27">
                  <c:v>207737.54638106917</c:v>
                </c:pt>
                <c:pt idx="28">
                  <c:v>239078.31934903958</c:v>
                </c:pt>
                <c:pt idx="29">
                  <c:v>274962.32405291876</c:v>
                </c:pt>
                <c:pt idx="30">
                  <c:v>167284.46615526831</c:v>
                </c:pt>
                <c:pt idx="31">
                  <c:v>168408.32040686673</c:v>
                </c:pt>
                <c:pt idx="32">
                  <c:v>179156.23063409521</c:v>
                </c:pt>
                <c:pt idx="33">
                  <c:v>126657.85727605445</c:v>
                </c:pt>
                <c:pt idx="34">
                  <c:v>132186.76025907986</c:v>
                </c:pt>
                <c:pt idx="35">
                  <c:v>151410.65643855243</c:v>
                </c:pt>
                <c:pt idx="36">
                  <c:v>265073.70652843011</c:v>
                </c:pt>
                <c:pt idx="37">
                  <c:v>252609.81359786983</c:v>
                </c:pt>
                <c:pt idx="38">
                  <c:v>129083.82312132802</c:v>
                </c:pt>
                <c:pt idx="39">
                  <c:v>175875.96303577092</c:v>
                </c:pt>
                <c:pt idx="40">
                  <c:v>115404.73961793457</c:v>
                </c:pt>
                <c:pt idx="41">
                  <c:v>108360.15989416197</c:v>
                </c:pt>
                <c:pt idx="42">
                  <c:v>256811.23791683925</c:v>
                </c:pt>
                <c:pt idx="43">
                  <c:v>111167.03280604735</c:v>
                </c:pt>
                <c:pt idx="44">
                  <c:v>195892.60701783258</c:v>
                </c:pt>
                <c:pt idx="45">
                  <c:v>203615.35049744035</c:v>
                </c:pt>
                <c:pt idx="46">
                  <c:v>108877.16846433061</c:v>
                </c:pt>
                <c:pt idx="47">
                  <c:v>83093.005990889273</c:v>
                </c:pt>
                <c:pt idx="48">
                  <c:v>213684.78358056245</c:v>
                </c:pt>
                <c:pt idx="49">
                  <c:v>131632.37234547385</c:v>
                </c:pt>
                <c:pt idx="50">
                  <c:v>234176.32477986443</c:v>
                </c:pt>
                <c:pt idx="51">
                  <c:v>274115.92933997599</c:v>
                </c:pt>
                <c:pt idx="52">
                  <c:v>288241.89580248948</c:v>
                </c:pt>
                <c:pt idx="53">
                  <c:v>224944.97368929593</c:v>
                </c:pt>
                <c:pt idx="54">
                  <c:v>88135.830752285081</c:v>
                </c:pt>
                <c:pt idx="55">
                  <c:v>239697.84856565972</c:v>
                </c:pt>
                <c:pt idx="56">
                  <c:v>309918.26955455472</c:v>
                </c:pt>
                <c:pt idx="57">
                  <c:v>123742.28030467161</c:v>
                </c:pt>
                <c:pt idx="58">
                  <c:v>197962.71947860418</c:v>
                </c:pt>
                <c:pt idx="59">
                  <c:v>139690.90315633581</c:v>
                </c:pt>
                <c:pt idx="60">
                  <c:v>138841.333412776</c:v>
                </c:pt>
                <c:pt idx="61">
                  <c:v>101993.43717960815</c:v>
                </c:pt>
                <c:pt idx="62">
                  <c:v>122657.00450152217</c:v>
                </c:pt>
                <c:pt idx="63">
                  <c:v>121448.88305847545</c:v>
                </c:pt>
                <c:pt idx="64">
                  <c:v>244982.82838154375</c:v>
                </c:pt>
                <c:pt idx="65">
                  <c:v>81070.353706597627</c:v>
                </c:pt>
                <c:pt idx="66">
                  <c:v>213115.94401911242</c:v>
                </c:pt>
                <c:pt idx="67">
                  <c:v>197573.54749802209</c:v>
                </c:pt>
                <c:pt idx="68">
                  <c:v>240554.22517798061</c:v>
                </c:pt>
                <c:pt idx="69">
                  <c:v>142466.27007038571</c:v>
                </c:pt>
                <c:pt idx="70">
                  <c:v>149066.04501513546</c:v>
                </c:pt>
                <c:pt idx="71">
                  <c:v>272348.37790638831</c:v>
                </c:pt>
                <c:pt idx="72">
                  <c:v>181352.14931077478</c:v>
                </c:pt>
                <c:pt idx="73">
                  <c:v>150699.21525140095</c:v>
                </c:pt>
                <c:pt idx="74">
                  <c:v>60250.046499409356</c:v>
                </c:pt>
                <c:pt idx="75">
                  <c:v>97236.957005726057</c:v>
                </c:pt>
                <c:pt idx="76">
                  <c:v>207965.87324342853</c:v>
                </c:pt>
                <c:pt idx="77">
                  <c:v>201443.91317440142</c:v>
                </c:pt>
                <c:pt idx="78">
                  <c:v>167733.16171263313</c:v>
                </c:pt>
                <c:pt idx="79">
                  <c:v>239141.95147959818</c:v>
                </c:pt>
                <c:pt idx="80">
                  <c:v>129162.47922819958</c:v>
                </c:pt>
                <c:pt idx="81">
                  <c:v>144926.70248950511</c:v>
                </c:pt>
                <c:pt idx="82">
                  <c:v>228895.45351775619</c:v>
                </c:pt>
                <c:pt idx="83">
                  <c:v>184898.74324978402</c:v>
                </c:pt>
                <c:pt idx="84">
                  <c:v>195891.7213010923</c:v>
                </c:pt>
                <c:pt idx="85">
                  <c:v>174553.52644864965</c:v>
                </c:pt>
                <c:pt idx="86">
                  <c:v>234657.09866353383</c:v>
                </c:pt>
                <c:pt idx="87">
                  <c:v>65226.591942507417</c:v>
                </c:pt>
                <c:pt idx="88">
                  <c:v>132061.88756633131</c:v>
                </c:pt>
                <c:pt idx="89">
                  <c:v>260743.20535009855</c:v>
                </c:pt>
                <c:pt idx="90">
                  <c:v>189806.04215691937</c:v>
                </c:pt>
                <c:pt idx="91">
                  <c:v>149081.06899144841</c:v>
                </c:pt>
                <c:pt idx="92">
                  <c:v>220369.09461944041</c:v>
                </c:pt>
                <c:pt idx="93">
                  <c:v>173862.14799391889</c:v>
                </c:pt>
                <c:pt idx="94">
                  <c:v>145322.32346498559</c:v>
                </c:pt>
                <c:pt idx="95">
                  <c:v>354749.31113516714</c:v>
                </c:pt>
                <c:pt idx="96">
                  <c:v>131978.18938252458</c:v>
                </c:pt>
                <c:pt idx="97">
                  <c:v>109091.04367884609</c:v>
                </c:pt>
                <c:pt idx="98">
                  <c:v>141281.69977864751</c:v>
                </c:pt>
                <c:pt idx="99">
                  <c:v>182587.35813043709</c:v>
                </c:pt>
                <c:pt idx="100">
                  <c:v>211589.35185582866</c:v>
                </c:pt>
                <c:pt idx="101">
                  <c:v>67146.151251878473</c:v>
                </c:pt>
                <c:pt idx="102">
                  <c:v>147721.51200108766</c:v>
                </c:pt>
                <c:pt idx="103">
                  <c:v>80332.973120596376</c:v>
                </c:pt>
                <c:pt idx="104">
                  <c:v>137775.18681888847</c:v>
                </c:pt>
                <c:pt idx="105">
                  <c:v>214838.42352376159</c:v>
                </c:pt>
                <c:pt idx="106">
                  <c:v>232919.59518257182</c:v>
                </c:pt>
                <c:pt idx="107">
                  <c:v>157535.22409861826</c:v>
                </c:pt>
                <c:pt idx="108">
                  <c:v>198630.54346119903</c:v>
                </c:pt>
                <c:pt idx="109">
                  <c:v>222915.25227521782</c:v>
                </c:pt>
                <c:pt idx="110">
                  <c:v>208758.61772519071</c:v>
                </c:pt>
                <c:pt idx="111">
                  <c:v>168980.74400004221</c:v>
                </c:pt>
                <c:pt idx="112">
                  <c:v>219388.10093374157</c:v>
                </c:pt>
                <c:pt idx="113">
                  <c:v>207024.07482023924</c:v>
                </c:pt>
                <c:pt idx="114">
                  <c:v>119707.84335220687</c:v>
                </c:pt>
                <c:pt idx="115">
                  <c:v>262623.87946440373</c:v>
                </c:pt>
                <c:pt idx="116">
                  <c:v>150902.22284979816</c:v>
                </c:pt>
                <c:pt idx="117">
                  <c:v>226552.56240057398</c:v>
                </c:pt>
                <c:pt idx="118">
                  <c:v>208329.98490024637</c:v>
                </c:pt>
                <c:pt idx="119">
                  <c:v>86242.783170233597</c:v>
                </c:pt>
                <c:pt idx="120">
                  <c:v>224879.00111761471</c:v>
                </c:pt>
                <c:pt idx="121">
                  <c:v>168966.86468066729</c:v>
                </c:pt>
                <c:pt idx="122">
                  <c:v>133485.0288808319</c:v>
                </c:pt>
                <c:pt idx="123">
                  <c:v>138428.29689261393</c:v>
                </c:pt>
                <c:pt idx="124">
                  <c:v>199950.33286058102</c:v>
                </c:pt>
                <c:pt idx="125">
                  <c:v>189712.62433476001</c:v>
                </c:pt>
                <c:pt idx="126">
                  <c:v>87337.781932562939</c:v>
                </c:pt>
                <c:pt idx="127">
                  <c:v>60250.046499409356</c:v>
                </c:pt>
                <c:pt idx="128">
                  <c:v>227977.51963414662</c:v>
                </c:pt>
                <c:pt idx="129">
                  <c:v>181662.04504959751</c:v>
                </c:pt>
                <c:pt idx="130">
                  <c:v>315977.74703885248</c:v>
                </c:pt>
                <c:pt idx="131">
                  <c:v>113129.89925253077</c:v>
                </c:pt>
                <c:pt idx="132">
                  <c:v>167237.93950194714</c:v>
                </c:pt>
                <c:pt idx="133">
                  <c:v>123536.98339239763</c:v>
                </c:pt>
                <c:pt idx="134">
                  <c:v>229575.34090065351</c:v>
                </c:pt>
                <c:pt idx="135">
                  <c:v>202254.3354618701</c:v>
                </c:pt>
                <c:pt idx="136">
                  <c:v>245098.02924235843</c:v>
                </c:pt>
                <c:pt idx="137">
                  <c:v>129125.67221323137</c:v>
                </c:pt>
                <c:pt idx="138">
                  <c:v>181682.63562489592</c:v>
                </c:pt>
                <c:pt idx="139">
                  <c:v>208442.22518505075</c:v>
                </c:pt>
                <c:pt idx="140">
                  <c:v>183490.26803773368</c:v>
                </c:pt>
                <c:pt idx="141">
                  <c:v>236829.99403178226</c:v>
                </c:pt>
                <c:pt idx="142">
                  <c:v>222172.57067208353</c:v>
                </c:pt>
                <c:pt idx="143">
                  <c:v>236925.75229506419</c:v>
                </c:pt>
                <c:pt idx="144">
                  <c:v>200583.69026932982</c:v>
                </c:pt>
                <c:pt idx="145">
                  <c:v>104973.53199828987</c:v>
                </c:pt>
                <c:pt idx="146">
                  <c:v>180860.77007201224</c:v>
                </c:pt>
                <c:pt idx="147">
                  <c:v>150035.81321085355</c:v>
                </c:pt>
                <c:pt idx="148">
                  <c:v>84878.231909356429</c:v>
                </c:pt>
                <c:pt idx="149">
                  <c:v>261809.34862315902</c:v>
                </c:pt>
                <c:pt idx="150">
                  <c:v>83696.625514456187</c:v>
                </c:pt>
                <c:pt idx="151">
                  <c:v>281496.34752224846</c:v>
                </c:pt>
                <c:pt idx="152">
                  <c:v>181258.15916014637</c:v>
                </c:pt>
                <c:pt idx="153">
                  <c:v>132687.02786752817</c:v>
                </c:pt>
                <c:pt idx="154">
                  <c:v>239003.7717959439</c:v>
                </c:pt>
                <c:pt idx="155">
                  <c:v>228332.80069017937</c:v>
                </c:pt>
                <c:pt idx="156">
                  <c:v>154724.242632957</c:v>
                </c:pt>
                <c:pt idx="157">
                  <c:v>217774.01542114629</c:v>
                </c:pt>
                <c:pt idx="158">
                  <c:v>208329.98490024637</c:v>
                </c:pt>
                <c:pt idx="159">
                  <c:v>120309.69476312038</c:v>
                </c:pt>
                <c:pt idx="160">
                  <c:v>168457.85876344415</c:v>
                </c:pt>
                <c:pt idx="161">
                  <c:v>259163.89647879289</c:v>
                </c:pt>
                <c:pt idx="162">
                  <c:v>177989.95496212458</c:v>
                </c:pt>
                <c:pt idx="163">
                  <c:v>178197.64344276674</c:v>
                </c:pt>
                <c:pt idx="164">
                  <c:v>109007.70668972957</c:v>
                </c:pt>
                <c:pt idx="165">
                  <c:v>137391.31585543894</c:v>
                </c:pt>
                <c:pt idx="166">
                  <c:v>126067.80700441827</c:v>
                </c:pt>
                <c:pt idx="167">
                  <c:v>212629.55573003914</c:v>
                </c:pt>
                <c:pt idx="168">
                  <c:v>191713.80364783999</c:v>
                </c:pt>
                <c:pt idx="169">
                  <c:v>145207.43267161492</c:v>
                </c:pt>
                <c:pt idx="170">
                  <c:v>237470.15830929219</c:v>
                </c:pt>
                <c:pt idx="171">
                  <c:v>146526.02628681262</c:v>
                </c:pt>
                <c:pt idx="172">
                  <c:v>92022.678450187086</c:v>
                </c:pt>
                <c:pt idx="173">
                  <c:v>193986.30025129416</c:v>
                </c:pt>
                <c:pt idx="174">
                  <c:v>151301.06666231446</c:v>
                </c:pt>
                <c:pt idx="175">
                  <c:v>149363.25721876771</c:v>
                </c:pt>
                <c:pt idx="176">
                  <c:v>150615.25812739634</c:v>
                </c:pt>
                <c:pt idx="177">
                  <c:v>221463.7799934987</c:v>
                </c:pt>
                <c:pt idx="178">
                  <c:v>172154.95804743533</c:v>
                </c:pt>
                <c:pt idx="179">
                  <c:v>249843.0216652345</c:v>
                </c:pt>
                <c:pt idx="180">
                  <c:v>164725.67277071919</c:v>
                </c:pt>
                <c:pt idx="181">
                  <c:v>350974.96598309511</c:v>
                </c:pt>
                <c:pt idx="182">
                  <c:v>103571.2880057041</c:v>
                </c:pt>
                <c:pt idx="183">
                  <c:v>123833.30987928982</c:v>
                </c:pt>
                <c:pt idx="184">
                  <c:v>225876.47350400873</c:v>
                </c:pt>
                <c:pt idx="185">
                  <c:v>157399.1225950612</c:v>
                </c:pt>
                <c:pt idx="186">
                  <c:v>312251.74778000073</c:v>
                </c:pt>
                <c:pt idx="187">
                  <c:v>104774.99082753113</c:v>
                </c:pt>
                <c:pt idx="188">
                  <c:v>126800.1455134846</c:v>
                </c:pt>
                <c:pt idx="189">
                  <c:v>218743.82810245574</c:v>
                </c:pt>
                <c:pt idx="190">
                  <c:v>104173.13941661762</c:v>
                </c:pt>
                <c:pt idx="191">
                  <c:v>218469.54691524431</c:v>
                </c:pt>
                <c:pt idx="192">
                  <c:v>207883.10526195358</c:v>
                </c:pt>
                <c:pt idx="193">
                  <c:v>139699.16807030624</c:v>
                </c:pt>
                <c:pt idx="194">
                  <c:v>241564.38109956519</c:v>
                </c:pt>
                <c:pt idx="195">
                  <c:v>92082.774355438654</c:v>
                </c:pt>
                <c:pt idx="196">
                  <c:v>94125.182625534362</c:v>
                </c:pt>
                <c:pt idx="197">
                  <c:v>134972.73252822278</c:v>
                </c:pt>
                <c:pt idx="198">
                  <c:v>230125.0957384331</c:v>
                </c:pt>
                <c:pt idx="199">
                  <c:v>269337.04267172352</c:v>
                </c:pt>
                <c:pt idx="200">
                  <c:v>170061.60450279876</c:v>
                </c:pt>
                <c:pt idx="201">
                  <c:v>178479.83167008613</c:v>
                </c:pt>
                <c:pt idx="202">
                  <c:v>198113.84495847431</c:v>
                </c:pt>
                <c:pt idx="203">
                  <c:v>242502.95336489158</c:v>
                </c:pt>
                <c:pt idx="204">
                  <c:v>121873.97965811274</c:v>
                </c:pt>
                <c:pt idx="205">
                  <c:v>193952.143744892</c:v>
                </c:pt>
                <c:pt idx="206">
                  <c:v>179152.12208031933</c:v>
                </c:pt>
                <c:pt idx="207">
                  <c:v>172527.60020007635</c:v>
                </c:pt>
                <c:pt idx="208">
                  <c:v>247288.90916293036</c:v>
                </c:pt>
                <c:pt idx="209">
                  <c:v>203830.10810786919</c:v>
                </c:pt>
                <c:pt idx="210">
                  <c:v>213718.67782593917</c:v>
                </c:pt>
                <c:pt idx="211">
                  <c:v>53109.136183885734</c:v>
                </c:pt>
                <c:pt idx="212">
                  <c:v>183430.74446095084</c:v>
                </c:pt>
                <c:pt idx="213">
                  <c:v>122638.44429990242</c:v>
                </c:pt>
                <c:pt idx="214">
                  <c:v>129408.1705079946</c:v>
                </c:pt>
                <c:pt idx="215">
                  <c:v>72696.264945090399</c:v>
                </c:pt>
                <c:pt idx="216">
                  <c:v>205715.77649269055</c:v>
                </c:pt>
                <c:pt idx="217">
                  <c:v>181232.83989618419</c:v>
                </c:pt>
                <c:pt idx="218">
                  <c:v>187087.85837852958</c:v>
                </c:pt>
                <c:pt idx="219">
                  <c:v>86759.791740401997</c:v>
                </c:pt>
                <c:pt idx="220">
                  <c:v>160670.28736909333</c:v>
                </c:pt>
                <c:pt idx="221">
                  <c:v>178888.1361807572</c:v>
                </c:pt>
                <c:pt idx="222">
                  <c:v>257904.82644037777</c:v>
                </c:pt>
                <c:pt idx="223">
                  <c:v>193778.61509147892</c:v>
                </c:pt>
                <c:pt idx="224">
                  <c:v>119795.33670151804</c:v>
                </c:pt>
                <c:pt idx="225">
                  <c:v>150625.02889299524</c:v>
                </c:pt>
                <c:pt idx="226">
                  <c:v>237738.51502365572</c:v>
                </c:pt>
                <c:pt idx="227">
                  <c:v>107670.81513393729</c:v>
                </c:pt>
                <c:pt idx="228">
                  <c:v>228331.91497343921</c:v>
                </c:pt>
                <c:pt idx="229">
                  <c:v>208810.18645544679</c:v>
                </c:pt>
                <c:pt idx="230">
                  <c:v>206664.95079228294</c:v>
                </c:pt>
                <c:pt idx="231">
                  <c:v>233159.6720569625</c:v>
                </c:pt>
                <c:pt idx="232">
                  <c:v>178784.16080992325</c:v>
                </c:pt>
                <c:pt idx="233">
                  <c:v>118891.23433086474</c:v>
                </c:pt>
                <c:pt idx="234">
                  <c:v>120975.1783045925</c:v>
                </c:pt>
                <c:pt idx="235">
                  <c:v>110910.73949198646</c:v>
                </c:pt>
                <c:pt idx="236">
                  <c:v>140506.36752073967</c:v>
                </c:pt>
                <c:pt idx="237">
                  <c:v>159935.87067992979</c:v>
                </c:pt>
                <c:pt idx="238">
                  <c:v>219893.62175290406</c:v>
                </c:pt>
                <c:pt idx="239">
                  <c:v>199518.11932473851</c:v>
                </c:pt>
                <c:pt idx="240">
                  <c:v>146450.02068850759</c:v>
                </c:pt>
                <c:pt idx="241">
                  <c:v>159448.91006238695</c:v>
                </c:pt>
                <c:pt idx="242">
                  <c:v>222879.89998463183</c:v>
                </c:pt>
                <c:pt idx="243">
                  <c:v>170739.45819119015</c:v>
                </c:pt>
                <c:pt idx="244">
                  <c:v>161477.7490805519</c:v>
                </c:pt>
                <c:pt idx="245">
                  <c:v>261249.91863261783</c:v>
                </c:pt>
                <c:pt idx="246">
                  <c:v>233948.88363424526</c:v>
                </c:pt>
                <c:pt idx="247">
                  <c:v>293173.10705562343</c:v>
                </c:pt>
                <c:pt idx="248">
                  <c:v>298225.02799965721</c:v>
                </c:pt>
                <c:pt idx="249">
                  <c:v>219891.85364025066</c:v>
                </c:pt>
                <c:pt idx="250">
                  <c:v>88809.269140284159</c:v>
                </c:pt>
                <c:pt idx="251">
                  <c:v>100642.14510321792</c:v>
                </c:pt>
                <c:pt idx="252">
                  <c:v>286735.05630418239</c:v>
                </c:pt>
                <c:pt idx="253">
                  <c:v>170999.59779800163</c:v>
                </c:pt>
                <c:pt idx="254">
                  <c:v>120564.22328535479</c:v>
                </c:pt>
                <c:pt idx="255">
                  <c:v>112901.88577844261</c:v>
                </c:pt>
                <c:pt idx="256">
                  <c:v>286457.55227993533</c:v>
                </c:pt>
                <c:pt idx="257">
                  <c:v>137665.60036347777</c:v>
                </c:pt>
                <c:pt idx="258">
                  <c:v>174217.42572912425</c:v>
                </c:pt>
                <c:pt idx="259">
                  <c:v>231226.28123463565</c:v>
                </c:pt>
                <c:pt idx="260">
                  <c:v>236598.7543998312</c:v>
                </c:pt>
                <c:pt idx="261">
                  <c:v>293150.6972404258</c:v>
                </c:pt>
                <c:pt idx="262">
                  <c:v>205113.92508177704</c:v>
                </c:pt>
                <c:pt idx="263">
                  <c:v>273299.32031863387</c:v>
                </c:pt>
                <c:pt idx="264">
                  <c:v>305201.86703909509</c:v>
                </c:pt>
                <c:pt idx="265">
                  <c:v>150704.51958936127</c:v>
                </c:pt>
                <c:pt idx="266">
                  <c:v>256747.08126423022</c:v>
                </c:pt>
                <c:pt idx="267">
                  <c:v>87701.896910208161</c:v>
                </c:pt>
                <c:pt idx="268">
                  <c:v>251337.74995682033</c:v>
                </c:pt>
                <c:pt idx="269">
                  <c:v>185746.54820151761</c:v>
                </c:pt>
                <c:pt idx="270">
                  <c:v>175714.23552163492</c:v>
                </c:pt>
                <c:pt idx="271">
                  <c:v>93096.46650233015</c:v>
                </c:pt>
                <c:pt idx="272">
                  <c:v>237131.36259560916</c:v>
                </c:pt>
                <c:pt idx="273">
                  <c:v>138015.26369327912</c:v>
                </c:pt>
                <c:pt idx="274">
                  <c:v>354445.55432379909</c:v>
                </c:pt>
                <c:pt idx="275">
                  <c:v>210847.86271605128</c:v>
                </c:pt>
                <c:pt idx="276">
                  <c:v>200072.29278373803</c:v>
                </c:pt>
                <c:pt idx="277">
                  <c:v>226096.53545239754</c:v>
                </c:pt>
                <c:pt idx="278">
                  <c:v>288210.96213312319</c:v>
                </c:pt>
                <c:pt idx="279">
                  <c:v>233870.2275273737</c:v>
                </c:pt>
                <c:pt idx="280">
                  <c:v>206500.56944875349</c:v>
                </c:pt>
                <c:pt idx="281">
                  <c:v>159655.40275884501</c:v>
                </c:pt>
                <c:pt idx="282">
                  <c:v>222486.61945027372</c:v>
                </c:pt>
                <c:pt idx="283">
                  <c:v>95772.538927791058</c:v>
                </c:pt>
                <c:pt idx="284">
                  <c:v>63692.975135028813</c:v>
                </c:pt>
                <c:pt idx="285">
                  <c:v>255818.80428655283</c:v>
                </c:pt>
                <c:pt idx="286">
                  <c:v>119295.43028775979</c:v>
                </c:pt>
                <c:pt idx="287">
                  <c:v>156318.26541313156</c:v>
                </c:pt>
                <c:pt idx="288">
                  <c:v>125881.01916651835</c:v>
                </c:pt>
                <c:pt idx="289">
                  <c:v>200698.58106270072</c:v>
                </c:pt>
                <c:pt idx="290">
                  <c:v>190083.85624861033</c:v>
                </c:pt>
                <c:pt idx="291">
                  <c:v>101584.25027302408</c:v>
                </c:pt>
                <c:pt idx="292">
                  <c:v>67696.743999979808</c:v>
                </c:pt>
                <c:pt idx="293">
                  <c:v>155967.40629914601</c:v>
                </c:pt>
                <c:pt idx="294">
                  <c:v>183927.16245582118</c:v>
                </c:pt>
                <c:pt idx="295">
                  <c:v>177017.8018396924</c:v>
                </c:pt>
                <c:pt idx="296">
                  <c:v>162575.70841889159</c:v>
                </c:pt>
                <c:pt idx="297">
                  <c:v>229266.06529671853</c:v>
                </c:pt>
                <c:pt idx="298">
                  <c:v>128820.45735665376</c:v>
                </c:pt>
                <c:pt idx="299">
                  <c:v>145963.94578770513</c:v>
                </c:pt>
                <c:pt idx="300">
                  <c:v>160258.49443953423</c:v>
                </c:pt>
                <c:pt idx="301">
                  <c:v>104774.99082753113</c:v>
                </c:pt>
                <c:pt idx="302">
                  <c:v>172472.85311837614</c:v>
                </c:pt>
                <c:pt idx="303">
                  <c:v>108612.03790783032</c:v>
                </c:pt>
                <c:pt idx="304">
                  <c:v>189049.21897338511</c:v>
                </c:pt>
                <c:pt idx="305">
                  <c:v>168867.88358034985</c:v>
                </c:pt>
                <c:pt idx="306">
                  <c:v>164461.37680371327</c:v>
                </c:pt>
                <c:pt idx="307">
                  <c:v>154813.19402747776</c:v>
                </c:pt>
                <c:pt idx="308">
                  <c:v>203725.82266959132</c:v>
                </c:pt>
                <c:pt idx="309">
                  <c:v>107003.3012187865</c:v>
                </c:pt>
                <c:pt idx="310">
                  <c:v>111744.13728146779</c:v>
                </c:pt>
                <c:pt idx="311">
                  <c:v>122416.61755968758</c:v>
                </c:pt>
                <c:pt idx="312">
                  <c:v>216283.39568333633</c:v>
                </c:pt>
                <c:pt idx="313">
                  <c:v>78599.578193410242</c:v>
                </c:pt>
                <c:pt idx="314">
                  <c:v>138564.9707246403</c:v>
                </c:pt>
                <c:pt idx="315">
                  <c:v>305400.1426280014</c:v>
                </c:pt>
                <c:pt idx="316">
                  <c:v>214954.19671304538</c:v>
                </c:pt>
                <c:pt idx="317">
                  <c:v>162767.80059475196</c:v>
                </c:pt>
                <c:pt idx="318">
                  <c:v>215434.97059671479</c:v>
                </c:pt>
                <c:pt idx="319">
                  <c:v>82940.112398365862</c:v>
                </c:pt>
                <c:pt idx="320">
                  <c:v>261245.5000113979</c:v>
                </c:pt>
                <c:pt idx="321">
                  <c:v>197850.16912635602</c:v>
                </c:pt>
                <c:pt idx="322">
                  <c:v>223558.32932231948</c:v>
                </c:pt>
                <c:pt idx="323">
                  <c:v>111001.76906660467</c:v>
                </c:pt>
                <c:pt idx="324">
                  <c:v>214399.18534372424</c:v>
                </c:pt>
                <c:pt idx="325">
                  <c:v>54914.690416626276</c:v>
                </c:pt>
                <c:pt idx="326">
                  <c:v>103840.53043680789</c:v>
                </c:pt>
                <c:pt idx="327">
                  <c:v>148788.49318446976</c:v>
                </c:pt>
                <c:pt idx="328">
                  <c:v>124392.73986983078</c:v>
                </c:pt>
                <c:pt idx="329">
                  <c:v>182848.07338654494</c:v>
                </c:pt>
                <c:pt idx="330">
                  <c:v>207015.80990626861</c:v>
                </c:pt>
                <c:pt idx="331">
                  <c:v>192578.13510668773</c:v>
                </c:pt>
                <c:pt idx="332">
                  <c:v>74918.96093094151</c:v>
                </c:pt>
                <c:pt idx="333">
                  <c:v>184452.43593996033</c:v>
                </c:pt>
                <c:pt idx="334">
                  <c:v>206585.41228949826</c:v>
                </c:pt>
                <c:pt idx="335">
                  <c:v>164992.52695428173</c:v>
                </c:pt>
                <c:pt idx="336">
                  <c:v>143945.13979616412</c:v>
                </c:pt>
                <c:pt idx="337">
                  <c:v>136209.70946053881</c:v>
                </c:pt>
                <c:pt idx="338">
                  <c:v>114186.01281979459</c:v>
                </c:pt>
                <c:pt idx="339">
                  <c:v>237621.2837891622</c:v>
                </c:pt>
                <c:pt idx="340">
                  <c:v>149352.65186367469</c:v>
                </c:pt>
                <c:pt idx="341">
                  <c:v>248079.89217369366</c:v>
                </c:pt>
                <c:pt idx="342">
                  <c:v>144033.7778024138</c:v>
                </c:pt>
                <c:pt idx="343">
                  <c:v>227806.64148930006</c:v>
                </c:pt>
                <c:pt idx="344">
                  <c:v>126352.95580774813</c:v>
                </c:pt>
                <c:pt idx="345">
                  <c:v>303441.38473529363</c:v>
                </c:pt>
                <c:pt idx="346">
                  <c:v>155865.77136943466</c:v>
                </c:pt>
                <c:pt idx="347">
                  <c:v>127915.78265753113</c:v>
                </c:pt>
                <c:pt idx="348">
                  <c:v>232170.72684556432</c:v>
                </c:pt>
                <c:pt idx="349">
                  <c:v>117134.28825236985</c:v>
                </c:pt>
                <c:pt idx="350">
                  <c:v>207206.70629794453</c:v>
                </c:pt>
                <c:pt idx="351">
                  <c:v>149086.6355904339</c:v>
                </c:pt>
                <c:pt idx="352">
                  <c:v>195999.85303212077</c:v>
                </c:pt>
                <c:pt idx="353">
                  <c:v>88461.942930777906</c:v>
                </c:pt>
                <c:pt idx="354">
                  <c:v>190634.44899671155</c:v>
                </c:pt>
                <c:pt idx="355">
                  <c:v>91599.349963202956</c:v>
                </c:pt>
                <c:pt idx="356">
                  <c:v>96707.574967810768</c:v>
                </c:pt>
                <c:pt idx="357">
                  <c:v>44378.31496279069</c:v>
                </c:pt>
                <c:pt idx="358">
                  <c:v>99357.135665953043</c:v>
                </c:pt>
                <c:pt idx="359">
                  <c:v>402436.35830396111</c:v>
                </c:pt>
                <c:pt idx="360">
                  <c:v>192517.46687296662</c:v>
                </c:pt>
                <c:pt idx="361">
                  <c:v>161887.55944285111</c:v>
                </c:pt>
                <c:pt idx="362">
                  <c:v>214133.16907048333</c:v>
                </c:pt>
                <c:pt idx="363">
                  <c:v>205746.97242308198</c:v>
                </c:pt>
                <c:pt idx="364">
                  <c:v>236886.86709999855</c:v>
                </c:pt>
                <c:pt idx="365">
                  <c:v>216064.21945168768</c:v>
                </c:pt>
                <c:pt idx="366">
                  <c:v>132415.39718888339</c:v>
                </c:pt>
                <c:pt idx="367">
                  <c:v>114964.92910942812</c:v>
                </c:pt>
                <c:pt idx="368">
                  <c:v>88090.758823346463</c:v>
                </c:pt>
                <c:pt idx="369">
                  <c:v>217211.93492203881</c:v>
                </c:pt>
                <c:pt idx="370">
                  <c:v>202066.97529550109</c:v>
                </c:pt>
                <c:pt idx="371">
                  <c:v>190915.48924626529</c:v>
                </c:pt>
                <c:pt idx="372">
                  <c:v>174380.3045418532</c:v>
                </c:pt>
                <c:pt idx="373">
                  <c:v>197874.29592696123</c:v>
                </c:pt>
                <c:pt idx="374">
                  <c:v>127817.3738856829</c:v>
                </c:pt>
                <c:pt idx="375">
                  <c:v>119590.30205026933</c:v>
                </c:pt>
                <c:pt idx="376">
                  <c:v>96397.369161544484</c:v>
                </c:pt>
                <c:pt idx="377">
                  <c:v>116096.73488672602</c:v>
                </c:pt>
                <c:pt idx="378">
                  <c:v>143490.56757237</c:v>
                </c:pt>
                <c:pt idx="379">
                  <c:v>151919.44790116907</c:v>
                </c:pt>
                <c:pt idx="380">
                  <c:v>215815.56759588246</c:v>
                </c:pt>
                <c:pt idx="381">
                  <c:v>175315.91291034187</c:v>
                </c:pt>
                <c:pt idx="382">
                  <c:v>148101.2266043424</c:v>
                </c:pt>
                <c:pt idx="383">
                  <c:v>249071.17450538732</c:v>
                </c:pt>
                <c:pt idx="384">
                  <c:v>194409.05640980872</c:v>
                </c:pt>
                <c:pt idx="385">
                  <c:v>216036.20187274058</c:v>
                </c:pt>
                <c:pt idx="386">
                  <c:v>200771.36050314296</c:v>
                </c:pt>
                <c:pt idx="387">
                  <c:v>132753.25937940727</c:v>
                </c:pt>
                <c:pt idx="388">
                  <c:v>237702.28033715638</c:v>
                </c:pt>
                <c:pt idx="389">
                  <c:v>129319.79144194291</c:v>
                </c:pt>
                <c:pt idx="390">
                  <c:v>223987.84454317694</c:v>
                </c:pt>
                <c:pt idx="391">
                  <c:v>355619.51926044392</c:v>
                </c:pt>
                <c:pt idx="392">
                  <c:v>260765.29845619784</c:v>
                </c:pt>
                <c:pt idx="393">
                  <c:v>276652.93968586973</c:v>
                </c:pt>
                <c:pt idx="394">
                  <c:v>269314.06384888408</c:v>
                </c:pt>
                <c:pt idx="395">
                  <c:v>156621.71215705579</c:v>
                </c:pt>
                <c:pt idx="396">
                  <c:v>187910.34074547375</c:v>
                </c:pt>
                <c:pt idx="397">
                  <c:v>132664.88363418297</c:v>
                </c:pt>
                <c:pt idx="398">
                  <c:v>140958.23810872133</c:v>
                </c:pt>
                <c:pt idx="399">
                  <c:v>146564.33915340918</c:v>
                </c:pt>
                <c:pt idx="400">
                  <c:v>208135.55560409103</c:v>
                </c:pt>
                <c:pt idx="401">
                  <c:v>192624.40614063805</c:v>
                </c:pt>
                <c:pt idx="402">
                  <c:v>87258.240108950878</c:v>
                </c:pt>
                <c:pt idx="403">
                  <c:v>113851.37014547903</c:v>
                </c:pt>
                <c:pt idx="404">
                  <c:v>146293.59419150453</c:v>
                </c:pt>
                <c:pt idx="405">
                  <c:v>170230.97679601744</c:v>
                </c:pt>
                <c:pt idx="406">
                  <c:v>55477.656632473801</c:v>
                </c:pt>
                <c:pt idx="407">
                  <c:v>460274.81643344869</c:v>
                </c:pt>
                <c:pt idx="408">
                  <c:v>172148.19898509304</c:v>
                </c:pt>
                <c:pt idx="409">
                  <c:v>119682.21402080066</c:v>
                </c:pt>
                <c:pt idx="410">
                  <c:v>118416.64718106843</c:v>
                </c:pt>
                <c:pt idx="411">
                  <c:v>133958.15798541863</c:v>
                </c:pt>
                <c:pt idx="412">
                  <c:v>207891.94250439332</c:v>
                </c:pt>
                <c:pt idx="413">
                  <c:v>163732.26113168243</c:v>
                </c:pt>
                <c:pt idx="414">
                  <c:v>223642.28976715147</c:v>
                </c:pt>
                <c:pt idx="415">
                  <c:v>158135.35520329679</c:v>
                </c:pt>
                <c:pt idx="416">
                  <c:v>193433.94271136646</c:v>
                </c:pt>
                <c:pt idx="417">
                  <c:v>204344.46616947107</c:v>
                </c:pt>
                <c:pt idx="418">
                  <c:v>120942.21758237468</c:v>
                </c:pt>
                <c:pt idx="419">
                  <c:v>136575.59255083732</c:v>
                </c:pt>
                <c:pt idx="420">
                  <c:v>151427.44852751866</c:v>
                </c:pt>
                <c:pt idx="421">
                  <c:v>111883.77501033165</c:v>
                </c:pt>
                <c:pt idx="422">
                  <c:v>158622.57808186492</c:v>
                </c:pt>
                <c:pt idx="423">
                  <c:v>80987.851306975237</c:v>
                </c:pt>
                <c:pt idx="424">
                  <c:v>268756.71203844022</c:v>
                </c:pt>
                <c:pt idx="425">
                  <c:v>200684.74954974456</c:v>
                </c:pt>
                <c:pt idx="426">
                  <c:v>205433.54377977975</c:v>
                </c:pt>
                <c:pt idx="427">
                  <c:v>51487.146952009745</c:v>
                </c:pt>
                <c:pt idx="428">
                  <c:v>165022.88497435144</c:v>
                </c:pt>
                <c:pt idx="429">
                  <c:v>173275.89620861481</c:v>
                </c:pt>
                <c:pt idx="430">
                  <c:v>280257.28908900829</c:v>
                </c:pt>
                <c:pt idx="431">
                  <c:v>198315.91903371247</c:v>
                </c:pt>
                <c:pt idx="432">
                  <c:v>119390.56841615366</c:v>
                </c:pt>
                <c:pt idx="433">
                  <c:v>48523.224087406525</c:v>
                </c:pt>
                <c:pt idx="434">
                  <c:v>109730.6356278872</c:v>
                </c:pt>
                <c:pt idx="435">
                  <c:v>48764.493425154469</c:v>
                </c:pt>
                <c:pt idx="436">
                  <c:v>9798.8101001278192</c:v>
                </c:pt>
                <c:pt idx="437">
                  <c:v>172380.05543110453</c:v>
                </c:pt>
                <c:pt idx="438">
                  <c:v>133080.26059546752</c:v>
                </c:pt>
                <c:pt idx="439">
                  <c:v>201637.46007464375</c:v>
                </c:pt>
                <c:pt idx="440">
                  <c:v>120309.69476312038</c:v>
                </c:pt>
                <c:pt idx="441">
                  <c:v>152725.14149997412</c:v>
                </c:pt>
                <c:pt idx="442">
                  <c:v>240753.95881209627</c:v>
                </c:pt>
                <c:pt idx="443">
                  <c:v>277380.28724524716</c:v>
                </c:pt>
                <c:pt idx="444">
                  <c:v>247074.15155250175</c:v>
                </c:pt>
                <c:pt idx="445">
                  <c:v>249019.91584257502</c:v>
                </c:pt>
                <c:pt idx="446">
                  <c:v>119761.75252358534</c:v>
                </c:pt>
                <c:pt idx="447">
                  <c:v>248902.68460808173</c:v>
                </c:pt>
                <c:pt idx="448">
                  <c:v>158986.69638033729</c:v>
                </c:pt>
                <c:pt idx="449">
                  <c:v>106040.24759981956</c:v>
                </c:pt>
                <c:pt idx="450">
                  <c:v>104770.2621388674</c:v>
                </c:pt>
                <c:pt idx="451">
                  <c:v>232003.11934417198</c:v>
                </c:pt>
                <c:pt idx="452">
                  <c:v>119992.41982706718</c:v>
                </c:pt>
                <c:pt idx="453">
                  <c:v>260367.59930061991</c:v>
                </c:pt>
                <c:pt idx="454">
                  <c:v>69545.339787980527</c:v>
                </c:pt>
                <c:pt idx="455">
                  <c:v>234589.0479117553</c:v>
                </c:pt>
                <c:pt idx="456">
                  <c:v>111517.0095241199</c:v>
                </c:pt>
                <c:pt idx="457">
                  <c:v>142313.06641041825</c:v>
                </c:pt>
                <c:pt idx="458">
                  <c:v>107708.24560462082</c:v>
                </c:pt>
                <c:pt idx="459">
                  <c:v>171239.98473983645</c:v>
                </c:pt>
                <c:pt idx="460">
                  <c:v>224876.92293751752</c:v>
                </c:pt>
                <c:pt idx="461">
                  <c:v>185165.90750079026</c:v>
                </c:pt>
                <c:pt idx="462">
                  <c:v>192966.68695238174</c:v>
                </c:pt>
                <c:pt idx="463">
                  <c:v>119015.84808341542</c:v>
                </c:pt>
                <c:pt idx="464">
                  <c:v>167322.78234269214</c:v>
                </c:pt>
                <c:pt idx="465">
                  <c:v>251514.24250707115</c:v>
                </c:pt>
                <c:pt idx="466">
                  <c:v>137363.34940373764</c:v>
                </c:pt>
                <c:pt idx="467">
                  <c:v>275398.28826867457</c:v>
                </c:pt>
                <c:pt idx="468">
                  <c:v>233712.91531363036</c:v>
                </c:pt>
                <c:pt idx="469">
                  <c:v>258248.87868560251</c:v>
                </c:pt>
                <c:pt idx="470">
                  <c:v>135274.67342051922</c:v>
                </c:pt>
                <c:pt idx="471">
                  <c:v>237733.21400652267</c:v>
                </c:pt>
                <c:pt idx="472">
                  <c:v>149081.06899144841</c:v>
                </c:pt>
                <c:pt idx="473">
                  <c:v>102899.30766291486</c:v>
                </c:pt>
                <c:pt idx="474">
                  <c:v>139383.97131435073</c:v>
                </c:pt>
                <c:pt idx="475">
                  <c:v>189533.83914980537</c:v>
                </c:pt>
                <c:pt idx="476">
                  <c:v>170590.36308499891</c:v>
                </c:pt>
                <c:pt idx="477">
                  <c:v>124610.14798882592</c:v>
                </c:pt>
                <c:pt idx="478">
                  <c:v>238303.30047940279</c:v>
                </c:pt>
                <c:pt idx="479">
                  <c:v>147650.19060585496</c:v>
                </c:pt>
                <c:pt idx="480">
                  <c:v>82773.962942182901</c:v>
                </c:pt>
                <c:pt idx="481">
                  <c:v>124422.78782245668</c:v>
                </c:pt>
                <c:pt idx="482">
                  <c:v>91561.347164050327</c:v>
                </c:pt>
                <c:pt idx="483">
                  <c:v>188099.77909194017</c:v>
                </c:pt>
                <c:pt idx="484">
                  <c:v>303879.73719859071</c:v>
                </c:pt>
                <c:pt idx="485">
                  <c:v>119795.33670151804</c:v>
                </c:pt>
                <c:pt idx="486">
                  <c:v>136789.46444452566</c:v>
                </c:pt>
                <c:pt idx="487">
                  <c:v>130281.33920928172</c:v>
                </c:pt>
                <c:pt idx="488">
                  <c:v>105043.3508627218</c:v>
                </c:pt>
                <c:pt idx="489">
                  <c:v>219164.19601342943</c:v>
                </c:pt>
                <c:pt idx="490">
                  <c:v>168211.285087736</c:v>
                </c:pt>
                <c:pt idx="491">
                  <c:v>230212.58908774439</c:v>
                </c:pt>
                <c:pt idx="492">
                  <c:v>130324.95641383847</c:v>
                </c:pt>
                <c:pt idx="493">
                  <c:v>150535.76411020305</c:v>
                </c:pt>
                <c:pt idx="494">
                  <c:v>228153.96437797893</c:v>
                </c:pt>
                <c:pt idx="495">
                  <c:v>191983.97628127554</c:v>
                </c:pt>
                <c:pt idx="496">
                  <c:v>158707.99325107888</c:v>
                </c:pt>
                <c:pt idx="497">
                  <c:v>193982.50508578922</c:v>
                </c:pt>
                <c:pt idx="498">
                  <c:v>136146.07732998009</c:v>
                </c:pt>
                <c:pt idx="499">
                  <c:v>270143.35640541645</c:v>
                </c:pt>
                <c:pt idx="500">
                  <c:v>150830.63587271306</c:v>
                </c:pt>
                <c:pt idx="501">
                  <c:v>242027.79056579902</c:v>
                </c:pt>
                <c:pt idx="502">
                  <c:v>88461.942930777906</c:v>
                </c:pt>
                <c:pt idx="503">
                  <c:v>182813.03116340286</c:v>
                </c:pt>
                <c:pt idx="504">
                  <c:v>105121.12125285307</c:v>
                </c:pt>
                <c:pt idx="505">
                  <c:v>282224.57415671187</c:v>
                </c:pt>
                <c:pt idx="506">
                  <c:v>85402.312930138898</c:v>
                </c:pt>
                <c:pt idx="507">
                  <c:v>291446.7779373966</c:v>
                </c:pt>
                <c:pt idx="508">
                  <c:v>139106.72623030178</c:v>
                </c:pt>
                <c:pt idx="509">
                  <c:v>179976.11029889158</c:v>
                </c:pt>
                <c:pt idx="510">
                  <c:v>178386.77172178938</c:v>
                </c:pt>
                <c:pt idx="511">
                  <c:v>150611.14957362047</c:v>
                </c:pt>
                <c:pt idx="512">
                  <c:v>158817.58302731684</c:v>
                </c:pt>
                <c:pt idx="513">
                  <c:v>174590.33346361807</c:v>
                </c:pt>
                <c:pt idx="514">
                  <c:v>176721.42754638178</c:v>
                </c:pt>
                <c:pt idx="515">
                  <c:v>238727.46023505391</c:v>
                </c:pt>
                <c:pt idx="516">
                  <c:v>135607.8580496253</c:v>
                </c:pt>
                <c:pt idx="517">
                  <c:v>147211.21468684275</c:v>
                </c:pt>
                <c:pt idx="518">
                  <c:v>53457.34478930488</c:v>
                </c:pt>
                <c:pt idx="519">
                  <c:v>145505.00274910987</c:v>
                </c:pt>
                <c:pt idx="520">
                  <c:v>73740.005044607562</c:v>
                </c:pt>
                <c:pt idx="521">
                  <c:v>229999.86185099458</c:v>
                </c:pt>
                <c:pt idx="522">
                  <c:v>229438.40148677482</c:v>
                </c:pt>
                <c:pt idx="523">
                  <c:v>325629.46604039456</c:v>
                </c:pt>
                <c:pt idx="524">
                  <c:v>170301.41579533709</c:v>
                </c:pt>
                <c:pt idx="525">
                  <c:v>137654.10929164436</c:v>
                </c:pt>
                <c:pt idx="526">
                  <c:v>60794.452513637363</c:v>
                </c:pt>
                <c:pt idx="527">
                  <c:v>140177.86377387855</c:v>
                </c:pt>
                <c:pt idx="528">
                  <c:v>177720.97811287333</c:v>
                </c:pt>
                <c:pt idx="529">
                  <c:v>87258.240108950878</c:v>
                </c:pt>
                <c:pt idx="530">
                  <c:v>198479.72804877293</c:v>
                </c:pt>
                <c:pt idx="531">
                  <c:v>137593.70331894851</c:v>
                </c:pt>
                <c:pt idx="532">
                  <c:v>199889.35123858883</c:v>
                </c:pt>
                <c:pt idx="533">
                  <c:v>114408.72527675005</c:v>
                </c:pt>
                <c:pt idx="534">
                  <c:v>309938.02221953141</c:v>
                </c:pt>
                <c:pt idx="535">
                  <c:v>140231.20061678794</c:v>
                </c:pt>
                <c:pt idx="536">
                  <c:v>135084.09041711438</c:v>
                </c:pt>
                <c:pt idx="537">
                  <c:v>200150.01868827792</c:v>
                </c:pt>
                <c:pt idx="538">
                  <c:v>196835.02225508253</c:v>
                </c:pt>
                <c:pt idx="539">
                  <c:v>299468.81180073408</c:v>
                </c:pt>
                <c:pt idx="540">
                  <c:v>189763.88299757207</c:v>
                </c:pt>
                <c:pt idx="541">
                  <c:v>164572.46911075199</c:v>
                </c:pt>
                <c:pt idx="542">
                  <c:v>253062.61770901052</c:v>
                </c:pt>
                <c:pt idx="543">
                  <c:v>230076.17751674354</c:v>
                </c:pt>
                <c:pt idx="544">
                  <c:v>173743.98655709374</c:v>
                </c:pt>
                <c:pt idx="545">
                  <c:v>100560.83848777984</c:v>
                </c:pt>
                <c:pt idx="546">
                  <c:v>179310.62675741946</c:v>
                </c:pt>
                <c:pt idx="547">
                  <c:v>117367.34380339317</c:v>
                </c:pt>
                <c:pt idx="548">
                  <c:v>172160.25906456838</c:v>
                </c:pt>
                <c:pt idx="549">
                  <c:v>223391.29747022351</c:v>
                </c:pt>
                <c:pt idx="550">
                  <c:v>153116.3438542349</c:v>
                </c:pt>
                <c:pt idx="551">
                  <c:v>168640.80030859346</c:v>
                </c:pt>
                <c:pt idx="552">
                  <c:v>158667.08100316185</c:v>
                </c:pt>
                <c:pt idx="553">
                  <c:v>79988.300740483799</c:v>
                </c:pt>
                <c:pt idx="554">
                  <c:v>130565.9156841425</c:v>
                </c:pt>
                <c:pt idx="555">
                  <c:v>137199.27480682475</c:v>
                </c:pt>
                <c:pt idx="556">
                  <c:v>192869.47064389067</c:v>
                </c:pt>
                <c:pt idx="557">
                  <c:v>248977.49442220281</c:v>
                </c:pt>
                <c:pt idx="558">
                  <c:v>230899.28333940267</c:v>
                </c:pt>
                <c:pt idx="559">
                  <c:v>237191.45850086119</c:v>
                </c:pt>
                <c:pt idx="560">
                  <c:v>140532.30359876217</c:v>
                </c:pt>
                <c:pt idx="561">
                  <c:v>211994.12014119281</c:v>
                </c:pt>
                <c:pt idx="562">
                  <c:v>137391.31585543894</c:v>
                </c:pt>
                <c:pt idx="563">
                  <c:v>486093.75886900729</c:v>
                </c:pt>
                <c:pt idx="564">
                  <c:v>272777.89312724554</c:v>
                </c:pt>
                <c:pt idx="565">
                  <c:v>150886.88880604139</c:v>
                </c:pt>
                <c:pt idx="566">
                  <c:v>168836.6876499583</c:v>
                </c:pt>
                <c:pt idx="567">
                  <c:v>55862.099924392409</c:v>
                </c:pt>
                <c:pt idx="568">
                  <c:v>135492.9672562544</c:v>
                </c:pt>
                <c:pt idx="569">
                  <c:v>120179.77999343642</c:v>
                </c:pt>
                <c:pt idx="570">
                  <c:v>215339.21233343286</c:v>
                </c:pt>
                <c:pt idx="571">
                  <c:v>269801.02446642658</c:v>
                </c:pt>
                <c:pt idx="572">
                  <c:v>161356.98162075161</c:v>
                </c:pt>
                <c:pt idx="573">
                  <c:v>111235.70701354089</c:v>
                </c:pt>
                <c:pt idx="574">
                  <c:v>227248.093894672</c:v>
                </c:pt>
                <c:pt idx="575">
                  <c:v>55796.43742015514</c:v>
                </c:pt>
                <c:pt idx="576">
                  <c:v>242092.88074156712</c:v>
                </c:pt>
                <c:pt idx="577">
                  <c:v>207424.11441693967</c:v>
                </c:pt>
                <c:pt idx="578">
                  <c:v>48432.194512788315</c:v>
                </c:pt>
                <c:pt idx="579">
                  <c:v>183525.04467902333</c:v>
                </c:pt>
                <c:pt idx="580">
                  <c:v>132171.73628276691</c:v>
                </c:pt>
                <c:pt idx="581">
                  <c:v>161176.42832314354</c:v>
                </c:pt>
                <c:pt idx="582">
                  <c:v>172240.99335153715</c:v>
                </c:pt>
                <c:pt idx="583">
                  <c:v>178050.62983750011</c:v>
                </c:pt>
                <c:pt idx="584">
                  <c:v>165533.70681064698</c:v>
                </c:pt>
                <c:pt idx="585">
                  <c:v>275185.29877089936</c:v>
                </c:pt>
                <c:pt idx="586">
                  <c:v>135089.39143424697</c:v>
                </c:pt>
                <c:pt idx="587">
                  <c:v>251675.66327459051</c:v>
                </c:pt>
                <c:pt idx="588">
                  <c:v>137391.31585543894</c:v>
                </c:pt>
                <c:pt idx="589">
                  <c:v>119105.99194129335</c:v>
                </c:pt>
                <c:pt idx="590">
                  <c:v>159999.81287793233</c:v>
                </c:pt>
                <c:pt idx="591">
                  <c:v>258927.92815817811</c:v>
                </c:pt>
                <c:pt idx="592">
                  <c:v>119105.99194129335</c:v>
                </c:pt>
                <c:pt idx="593">
                  <c:v>190602.32286398823</c:v>
                </c:pt>
                <c:pt idx="594">
                  <c:v>195504.6275006074</c:v>
                </c:pt>
                <c:pt idx="595">
                  <c:v>109715.87391259929</c:v>
                </c:pt>
                <c:pt idx="596">
                  <c:v>239116.32214819221</c:v>
                </c:pt>
                <c:pt idx="597">
                  <c:v>162474.38355662441</c:v>
                </c:pt>
                <c:pt idx="598">
                  <c:v>241106.89610617902</c:v>
                </c:pt>
                <c:pt idx="599">
                  <c:v>132743.53974105476</c:v>
                </c:pt>
                <c:pt idx="600">
                  <c:v>150031.39458963374</c:v>
                </c:pt>
                <c:pt idx="601">
                  <c:v>64294.826545942095</c:v>
                </c:pt>
                <c:pt idx="602">
                  <c:v>211974.98761110395</c:v>
                </c:pt>
                <c:pt idx="603">
                  <c:v>204431.95951878247</c:v>
                </c:pt>
                <c:pt idx="604">
                  <c:v>120222.20141380897</c:v>
                </c:pt>
                <c:pt idx="605">
                  <c:v>207215.54354038427</c:v>
                </c:pt>
                <c:pt idx="606">
                  <c:v>136358.80456673005</c:v>
                </c:pt>
                <c:pt idx="607">
                  <c:v>201369.36562130565</c:v>
                </c:pt>
                <c:pt idx="608">
                  <c:v>277709.10105955222</c:v>
                </c:pt>
                <c:pt idx="609">
                  <c:v>243943.8169706903</c:v>
                </c:pt>
                <c:pt idx="610">
                  <c:v>213406.97280969884</c:v>
                </c:pt>
                <c:pt idx="611">
                  <c:v>255301.79571638431</c:v>
                </c:pt>
                <c:pt idx="612">
                  <c:v>94562.387111065662</c:v>
                </c:pt>
                <c:pt idx="613">
                  <c:v>82178.298265142716</c:v>
                </c:pt>
                <c:pt idx="614">
                  <c:v>162183.04801942143</c:v>
                </c:pt>
                <c:pt idx="615">
                  <c:v>224123.946046734</c:v>
                </c:pt>
                <c:pt idx="616">
                  <c:v>241509.01388297687</c:v>
                </c:pt>
                <c:pt idx="617">
                  <c:v>140552.58410661679</c:v>
                </c:pt>
                <c:pt idx="618">
                  <c:v>174746.80776703943</c:v>
                </c:pt>
                <c:pt idx="619">
                  <c:v>209095.64532622034</c:v>
                </c:pt>
                <c:pt idx="620">
                  <c:v>177809.09159707234</c:v>
                </c:pt>
                <c:pt idx="621">
                  <c:v>284555.09180614742</c:v>
                </c:pt>
                <c:pt idx="622">
                  <c:v>112485.62642124516</c:v>
                </c:pt>
                <c:pt idx="623">
                  <c:v>140281.26681624318</c:v>
                </c:pt>
                <c:pt idx="624">
                  <c:v>187774.54930936082</c:v>
                </c:pt>
                <c:pt idx="625">
                  <c:v>271174.72303718718</c:v>
                </c:pt>
                <c:pt idx="626">
                  <c:v>221918.6144783182</c:v>
                </c:pt>
                <c:pt idx="627">
                  <c:v>201743.51362557491</c:v>
                </c:pt>
                <c:pt idx="628">
                  <c:v>173486.23519782349</c:v>
                </c:pt>
                <c:pt idx="629">
                  <c:v>277537.59945899039</c:v>
                </c:pt>
                <c:pt idx="630">
                  <c:v>366909.49506077805</c:v>
                </c:pt>
                <c:pt idx="631">
                  <c:v>125511.59985091293</c:v>
                </c:pt>
                <c:pt idx="632">
                  <c:v>129991.46171728824</c:v>
                </c:pt>
                <c:pt idx="633">
                  <c:v>118416.64718106843</c:v>
                </c:pt>
                <c:pt idx="634">
                  <c:v>186277.12270278949</c:v>
                </c:pt>
                <c:pt idx="635">
                  <c:v>123554.92013830238</c:v>
                </c:pt>
                <c:pt idx="636">
                  <c:v>147234.55138354516</c:v>
                </c:pt>
                <c:pt idx="637">
                  <c:v>140399.69051409338</c:v>
                </c:pt>
                <c:pt idx="638">
                  <c:v>190051.73011588701</c:v>
                </c:pt>
                <c:pt idx="639">
                  <c:v>181694.1711823206</c:v>
                </c:pt>
                <c:pt idx="640">
                  <c:v>217684.7539591816</c:v>
                </c:pt>
                <c:pt idx="641">
                  <c:v>156517.11333050707</c:v>
                </c:pt>
                <c:pt idx="642">
                  <c:v>123336.36736236919</c:v>
                </c:pt>
                <c:pt idx="643">
                  <c:v>188443.25900869584</c:v>
                </c:pt>
                <c:pt idx="644">
                  <c:v>131559.90297247551</c:v>
                </c:pt>
                <c:pt idx="645">
                  <c:v>234918.69631555458</c:v>
                </c:pt>
                <c:pt idx="646">
                  <c:v>114512.12499828741</c:v>
                </c:pt>
                <c:pt idx="647">
                  <c:v>203814.20173564312</c:v>
                </c:pt>
                <c:pt idx="648">
                  <c:v>182460.09386931977</c:v>
                </c:pt>
                <c:pt idx="649">
                  <c:v>147419.52330237289</c:v>
                </c:pt>
                <c:pt idx="650">
                  <c:v>236228.45268831277</c:v>
                </c:pt>
                <c:pt idx="651">
                  <c:v>199434.2066863254</c:v>
                </c:pt>
                <c:pt idx="652">
                  <c:v>164264.34148458255</c:v>
                </c:pt>
                <c:pt idx="653">
                  <c:v>140108.35497689043</c:v>
                </c:pt>
                <c:pt idx="654">
                  <c:v>153734.41502564569</c:v>
                </c:pt>
                <c:pt idx="655">
                  <c:v>180620.38313017765</c:v>
                </c:pt>
                <c:pt idx="656">
                  <c:v>131791.71493289573</c:v>
                </c:pt>
                <c:pt idx="657">
                  <c:v>177269.10420406415</c:v>
                </c:pt>
                <c:pt idx="658">
                  <c:v>137132.99216769985</c:v>
                </c:pt>
                <c:pt idx="659">
                  <c:v>172596.84673603921</c:v>
                </c:pt>
                <c:pt idx="660">
                  <c:v>142693.97347702994</c:v>
                </c:pt>
                <c:pt idx="661">
                  <c:v>165493.36689119902</c:v>
                </c:pt>
                <c:pt idx="662">
                  <c:v>165795.30446266773</c:v>
                </c:pt>
                <c:pt idx="663">
                  <c:v>137391.31585543894</c:v>
                </c:pt>
                <c:pt idx="664">
                  <c:v>192572.83408955467</c:v>
                </c:pt>
                <c:pt idx="665">
                  <c:v>103986.66496698889</c:v>
                </c:pt>
                <c:pt idx="666">
                  <c:v>247658.90080700489</c:v>
                </c:pt>
                <c:pt idx="667">
                  <c:v>129074.9858788884</c:v>
                </c:pt>
                <c:pt idx="668">
                  <c:v>246459.61660639802</c:v>
                </c:pt>
                <c:pt idx="669">
                  <c:v>142436.79444622889</c:v>
                </c:pt>
                <c:pt idx="670">
                  <c:v>193350.29233397872</c:v>
                </c:pt>
                <c:pt idx="671">
                  <c:v>118673.8262118696</c:v>
                </c:pt>
                <c:pt idx="672">
                  <c:v>141774.5848690382</c:v>
                </c:pt>
                <c:pt idx="673">
                  <c:v>80532.706754712039</c:v>
                </c:pt>
                <c:pt idx="674">
                  <c:v>220747.03778921452</c:v>
                </c:pt>
                <c:pt idx="675">
                  <c:v>152702.78281202228</c:v>
                </c:pt>
                <c:pt idx="676">
                  <c:v>185165.90750079026</c:v>
                </c:pt>
                <c:pt idx="677">
                  <c:v>151137.61552111656</c:v>
                </c:pt>
                <c:pt idx="678">
                  <c:v>215943.1419244438</c:v>
                </c:pt>
                <c:pt idx="679">
                  <c:v>206255.45381825493</c:v>
                </c:pt>
                <c:pt idx="680">
                  <c:v>151797.75023903733</c:v>
                </c:pt>
                <c:pt idx="681">
                  <c:v>138742.34899163118</c:v>
                </c:pt>
                <c:pt idx="682">
                  <c:v>200455.80587332475</c:v>
                </c:pt>
                <c:pt idx="683">
                  <c:v>105376.84223844465</c:v>
                </c:pt>
                <c:pt idx="684">
                  <c:v>168158.52057329594</c:v>
                </c:pt>
                <c:pt idx="685">
                  <c:v>120993.73850621202</c:v>
                </c:pt>
                <c:pt idx="686">
                  <c:v>125057.07875436473</c:v>
                </c:pt>
                <c:pt idx="687">
                  <c:v>114799.97543742937</c:v>
                </c:pt>
                <c:pt idx="688">
                  <c:v>157101.60032398504</c:v>
                </c:pt>
                <c:pt idx="689">
                  <c:v>245125.11661897413</c:v>
                </c:pt>
                <c:pt idx="690">
                  <c:v>126407.17836739768</c:v>
                </c:pt>
                <c:pt idx="691">
                  <c:v>218913.20371650148</c:v>
                </c:pt>
                <c:pt idx="692">
                  <c:v>192571.68611178899</c:v>
                </c:pt>
                <c:pt idx="693">
                  <c:v>120309.69476312038</c:v>
                </c:pt>
                <c:pt idx="694">
                  <c:v>194474.77004129215</c:v>
                </c:pt>
                <c:pt idx="695">
                  <c:v>173357.51289149679</c:v>
                </c:pt>
                <c:pt idx="696">
                  <c:v>136789.46444452566</c:v>
                </c:pt>
                <c:pt idx="697">
                  <c:v>211130.67107825854</c:v>
                </c:pt>
                <c:pt idx="698">
                  <c:v>162587.50955816894</c:v>
                </c:pt>
                <c:pt idx="699">
                  <c:v>174952.10800014058</c:v>
                </c:pt>
                <c:pt idx="700">
                  <c:v>140267.43530328694</c:v>
                </c:pt>
                <c:pt idx="701">
                  <c:v>140116.88215188624</c:v>
                </c:pt>
                <c:pt idx="702">
                  <c:v>170580.68793223743</c:v>
                </c:pt>
                <c:pt idx="703">
                  <c:v>258709.94771071375</c:v>
                </c:pt>
                <c:pt idx="704">
                  <c:v>131343.06718194968</c:v>
                </c:pt>
                <c:pt idx="705">
                  <c:v>141936.88803247054</c:v>
                </c:pt>
                <c:pt idx="706">
                  <c:v>159409.44921802497</c:v>
                </c:pt>
                <c:pt idx="707">
                  <c:v>151138.45343143831</c:v>
                </c:pt>
                <c:pt idx="708">
                  <c:v>137887.9994321618</c:v>
                </c:pt>
                <c:pt idx="709">
                  <c:v>145109.64403465443</c:v>
                </c:pt>
                <c:pt idx="710">
                  <c:v>150196.08600060712</c:v>
                </c:pt>
                <c:pt idx="711">
                  <c:v>225508.24997258748</c:v>
                </c:pt>
                <c:pt idx="712">
                  <c:v>118374.22576069587</c:v>
                </c:pt>
                <c:pt idx="713">
                  <c:v>193607.47136477954</c:v>
                </c:pt>
                <c:pt idx="714">
                  <c:v>60354.331937687115</c:v>
                </c:pt>
                <c:pt idx="715">
                  <c:v>131781.99197371583</c:v>
                </c:pt>
                <c:pt idx="716">
                  <c:v>140480.11473361833</c:v>
                </c:pt>
                <c:pt idx="717">
                  <c:v>278879.48196447158</c:v>
                </c:pt>
                <c:pt idx="718">
                  <c:v>150164.53219635307</c:v>
                </c:pt>
                <c:pt idx="719">
                  <c:v>123920.80322860123</c:v>
                </c:pt>
                <c:pt idx="720">
                  <c:v>172952.12115041743</c:v>
                </c:pt>
                <c:pt idx="721">
                  <c:v>215128.30101575507</c:v>
                </c:pt>
                <c:pt idx="722">
                  <c:v>184212.04899812551</c:v>
                </c:pt>
                <c:pt idx="723">
                  <c:v>172460.43516503833</c:v>
                </c:pt>
                <c:pt idx="724">
                  <c:v>121111.27980814956</c:v>
                </c:pt>
                <c:pt idx="725">
                  <c:v>144833.02240632061</c:v>
                </c:pt>
                <c:pt idx="726">
                  <c:v>307296.10630047205</c:v>
                </c:pt>
                <c:pt idx="727">
                  <c:v>196115.58173581318</c:v>
                </c:pt>
                <c:pt idx="728">
                  <c:v>97484.413077347097</c:v>
                </c:pt>
                <c:pt idx="729">
                  <c:v>189396.27960103881</c:v>
                </c:pt>
                <c:pt idx="730">
                  <c:v>142045.28202452406</c:v>
                </c:pt>
                <c:pt idx="731">
                  <c:v>180113.04971277039</c:v>
                </c:pt>
                <c:pt idx="732">
                  <c:v>174622.45959634107</c:v>
                </c:pt>
                <c:pt idx="733">
                  <c:v>142270.64499004593</c:v>
                </c:pt>
                <c:pt idx="734">
                  <c:v>118891.23433086474</c:v>
                </c:pt>
                <c:pt idx="735">
                  <c:v>150070.85211316834</c:v>
                </c:pt>
                <c:pt idx="736">
                  <c:v>183414.88257431638</c:v>
                </c:pt>
                <c:pt idx="737">
                  <c:v>120702.97529747838</c:v>
                </c:pt>
                <c:pt idx="738">
                  <c:v>136084.21331207489</c:v>
                </c:pt>
                <c:pt idx="739">
                  <c:v>249003.12375360879</c:v>
                </c:pt>
                <c:pt idx="740">
                  <c:v>192261.74588737503</c:v>
                </c:pt>
                <c:pt idx="741">
                  <c:v>129515.98885075178</c:v>
                </c:pt>
                <c:pt idx="742">
                  <c:v>180127.23577876159</c:v>
                </c:pt>
                <c:pt idx="743">
                  <c:v>229484.04906501016</c:v>
                </c:pt>
                <c:pt idx="744">
                  <c:v>180326.34927798953</c:v>
                </c:pt>
                <c:pt idx="745">
                  <c:v>197276.6008762425</c:v>
                </c:pt>
                <c:pt idx="746">
                  <c:v>115003.81430449388</c:v>
                </c:pt>
                <c:pt idx="747">
                  <c:v>153892.29956785787</c:v>
                </c:pt>
                <c:pt idx="748">
                  <c:v>240092.32156337486</c:v>
                </c:pt>
                <c:pt idx="749">
                  <c:v>171087.92905763455</c:v>
                </c:pt>
                <c:pt idx="750">
                  <c:v>202292.33826102284</c:v>
                </c:pt>
                <c:pt idx="751">
                  <c:v>203746.46437213567</c:v>
                </c:pt>
                <c:pt idx="752">
                  <c:v>238593.12684415025</c:v>
                </c:pt>
                <c:pt idx="753">
                  <c:v>241044.72202082991</c:v>
                </c:pt>
                <c:pt idx="754">
                  <c:v>269362.98207057355</c:v>
                </c:pt>
                <c:pt idx="755">
                  <c:v>197600.37261361236</c:v>
                </c:pt>
                <c:pt idx="756">
                  <c:v>265184.17870058108</c:v>
                </c:pt>
                <c:pt idx="757">
                  <c:v>241593.85672372198</c:v>
                </c:pt>
                <c:pt idx="758">
                  <c:v>227352.37933294976</c:v>
                </c:pt>
                <c:pt idx="759">
                  <c:v>124398.92660370411</c:v>
                </c:pt>
                <c:pt idx="760">
                  <c:v>286499.08798356738</c:v>
                </c:pt>
                <c:pt idx="761">
                  <c:v>230174.27622114785</c:v>
                </c:pt>
                <c:pt idx="762">
                  <c:v>180147.25402559084</c:v>
                </c:pt>
                <c:pt idx="763">
                  <c:v>66697.193433488137</c:v>
                </c:pt>
                <c:pt idx="764">
                  <c:v>187108.7557004448</c:v>
                </c:pt>
                <c:pt idx="765">
                  <c:v>238514.78080472248</c:v>
                </c:pt>
                <c:pt idx="766">
                  <c:v>221257.86294633709</c:v>
                </c:pt>
                <c:pt idx="767">
                  <c:v>244353.57952657086</c:v>
                </c:pt>
                <c:pt idx="768">
                  <c:v>232726.04828232937</c:v>
                </c:pt>
                <c:pt idx="769">
                  <c:v>225871.1724868759</c:v>
                </c:pt>
                <c:pt idx="770">
                  <c:v>154592.25300400332</c:v>
                </c:pt>
                <c:pt idx="771">
                  <c:v>150594.0474172103</c:v>
                </c:pt>
                <c:pt idx="772">
                  <c:v>245643.00758505589</c:v>
                </c:pt>
                <c:pt idx="773">
                  <c:v>211394.34691037671</c:v>
                </c:pt>
                <c:pt idx="774">
                  <c:v>177725.39673409314</c:v>
                </c:pt>
                <c:pt idx="775">
                  <c:v>107068.96372302377</c:v>
                </c:pt>
                <c:pt idx="776">
                  <c:v>107243.95042164659</c:v>
                </c:pt>
                <c:pt idx="777">
                  <c:v>194255.2804213723</c:v>
                </c:pt>
                <c:pt idx="778">
                  <c:v>190979.69702612027</c:v>
                </c:pt>
                <c:pt idx="779">
                  <c:v>131366.04268396186</c:v>
                </c:pt>
                <c:pt idx="780">
                  <c:v>140558.77084048989</c:v>
                </c:pt>
                <c:pt idx="781">
                  <c:v>207387.87973044056</c:v>
                </c:pt>
                <c:pt idx="782">
                  <c:v>168758.34161053065</c:v>
                </c:pt>
                <c:pt idx="783">
                  <c:v>111067.16598898952</c:v>
                </c:pt>
                <c:pt idx="784">
                  <c:v>297743.68178751873</c:v>
                </c:pt>
                <c:pt idx="785">
                  <c:v>171247.93958636295</c:v>
                </c:pt>
                <c:pt idx="786">
                  <c:v>272810.28152099391</c:v>
                </c:pt>
                <c:pt idx="787">
                  <c:v>211326.29615859818</c:v>
                </c:pt>
                <c:pt idx="788">
                  <c:v>124032.47118493616</c:v>
                </c:pt>
                <c:pt idx="789">
                  <c:v>141925.97260993358</c:v>
                </c:pt>
                <c:pt idx="790">
                  <c:v>108821.49118029873</c:v>
                </c:pt>
                <c:pt idx="791">
                  <c:v>188061.46622534399</c:v>
                </c:pt>
                <c:pt idx="792">
                  <c:v>135916.9158781264</c:v>
                </c:pt>
                <c:pt idx="793">
                  <c:v>152338.62334878568</c:v>
                </c:pt>
                <c:pt idx="794">
                  <c:v>165481.30017006912</c:v>
                </c:pt>
                <c:pt idx="795">
                  <c:v>62305.710633164614</c:v>
                </c:pt>
                <c:pt idx="796">
                  <c:v>149871.11847905267</c:v>
                </c:pt>
                <c:pt idx="797">
                  <c:v>128320.24087545171</c:v>
                </c:pt>
                <c:pt idx="798">
                  <c:v>285544.0370175456</c:v>
                </c:pt>
                <c:pt idx="799">
                  <c:v>200132.07862154604</c:v>
                </c:pt>
                <c:pt idx="800">
                  <c:v>259438.17766600431</c:v>
                </c:pt>
                <c:pt idx="801">
                  <c:v>127772.0363748914</c:v>
                </c:pt>
                <c:pt idx="802">
                  <c:v>147899.41479012917</c:v>
                </c:pt>
                <c:pt idx="803">
                  <c:v>109670.80198366044</c:v>
                </c:pt>
                <c:pt idx="804">
                  <c:v>207042.63502185888</c:v>
                </c:pt>
                <c:pt idx="805">
                  <c:v>281607.6987694854</c:v>
                </c:pt>
                <c:pt idx="806">
                  <c:v>131452.65695818752</c:v>
                </c:pt>
                <c:pt idx="807">
                  <c:v>185870.01397630273</c:v>
                </c:pt>
                <c:pt idx="808">
                  <c:v>259823.19328639179</c:v>
                </c:pt>
                <c:pt idx="809">
                  <c:v>139004.20890467754</c:v>
                </c:pt>
                <c:pt idx="810">
                  <c:v>201817.44104378275</c:v>
                </c:pt>
                <c:pt idx="811">
                  <c:v>114443.19185059576</c:v>
                </c:pt>
                <c:pt idx="812">
                  <c:v>190207.27421697672</c:v>
                </c:pt>
                <c:pt idx="813">
                  <c:v>54920.877150499371</c:v>
                </c:pt>
                <c:pt idx="814">
                  <c:v>241449.49030619429</c:v>
                </c:pt>
                <c:pt idx="815">
                  <c:v>237820.70735583396</c:v>
                </c:pt>
                <c:pt idx="816">
                  <c:v>220568.51486528502</c:v>
                </c:pt>
                <c:pt idx="817">
                  <c:v>143832.01379461959</c:v>
                </c:pt>
                <c:pt idx="818">
                  <c:v>231079.26430854178</c:v>
                </c:pt>
                <c:pt idx="819">
                  <c:v>115003.81430449388</c:v>
                </c:pt>
                <c:pt idx="820">
                  <c:v>258755.59196812171</c:v>
                </c:pt>
                <c:pt idx="821">
                  <c:v>151246.01283399749</c:v>
                </c:pt>
                <c:pt idx="822">
                  <c:v>127807.3886654775</c:v>
                </c:pt>
                <c:pt idx="823">
                  <c:v>115786.26681943399</c:v>
                </c:pt>
                <c:pt idx="824">
                  <c:v>118428.44832034576</c:v>
                </c:pt>
                <c:pt idx="825">
                  <c:v>104498.94484849379</c:v>
                </c:pt>
                <c:pt idx="826">
                  <c:v>135535.38867662696</c:v>
                </c:pt>
                <c:pt idx="827">
                  <c:v>194664.46732795649</c:v>
                </c:pt>
                <c:pt idx="828">
                  <c:v>225903.87094806833</c:v>
                </c:pt>
                <c:pt idx="829">
                  <c:v>146522.53786792458</c:v>
                </c:pt>
                <c:pt idx="830">
                  <c:v>221793.42839729809</c:v>
                </c:pt>
                <c:pt idx="831">
                  <c:v>178668.3842998122</c:v>
                </c:pt>
                <c:pt idx="832">
                  <c:v>124429.86027307028</c:v>
                </c:pt>
                <c:pt idx="833">
                  <c:v>220568.51486528502</c:v>
                </c:pt>
                <c:pt idx="834">
                  <c:v>122759.52182714653</c:v>
                </c:pt>
                <c:pt idx="835">
                  <c:v>167800.28226208</c:v>
                </c:pt>
                <c:pt idx="836">
                  <c:v>129961.41376466234</c:v>
                </c:pt>
                <c:pt idx="837">
                  <c:v>133356.30657450511</c:v>
                </c:pt>
                <c:pt idx="838">
                  <c:v>150943.76187425759</c:v>
                </c:pt>
                <c:pt idx="839">
                  <c:v>243295.12883901192</c:v>
                </c:pt>
                <c:pt idx="840">
                  <c:v>249930.20494710188</c:v>
                </c:pt>
                <c:pt idx="841">
                  <c:v>109782.15655172442</c:v>
                </c:pt>
                <c:pt idx="842">
                  <c:v>51193.109778994338</c:v>
                </c:pt>
                <c:pt idx="843">
                  <c:v>248312.01088073058</c:v>
                </c:pt>
                <c:pt idx="844">
                  <c:v>252031.2510772399</c:v>
                </c:pt>
                <c:pt idx="845">
                  <c:v>132152.60375267809</c:v>
                </c:pt>
                <c:pt idx="846">
                  <c:v>87258.240108950878</c:v>
                </c:pt>
                <c:pt idx="847">
                  <c:v>197600.06254616845</c:v>
                </c:pt>
                <c:pt idx="848">
                  <c:v>166628.70557297632</c:v>
                </c:pt>
                <c:pt idx="849">
                  <c:v>204372.43594199978</c:v>
                </c:pt>
                <c:pt idx="850">
                  <c:v>278483.55092154717</c:v>
                </c:pt>
                <c:pt idx="851">
                  <c:v>357722.02343579143</c:v>
                </c:pt>
                <c:pt idx="852">
                  <c:v>114463.25458301649</c:v>
                </c:pt>
                <c:pt idx="853">
                  <c:v>150699.21525140095</c:v>
                </c:pt>
                <c:pt idx="854">
                  <c:v>116013.66015863454</c:v>
                </c:pt>
                <c:pt idx="855">
                  <c:v>189991.32414319116</c:v>
                </c:pt>
                <c:pt idx="856">
                  <c:v>180285.38590282644</c:v>
                </c:pt>
                <c:pt idx="857">
                  <c:v>234667.70401862697</c:v>
                </c:pt>
                <c:pt idx="858">
                  <c:v>212266.32314830692</c:v>
                </c:pt>
                <c:pt idx="859">
                  <c:v>214133.16907048333</c:v>
                </c:pt>
                <c:pt idx="860">
                  <c:v>254202.68840027894</c:v>
                </c:pt>
                <c:pt idx="861">
                  <c:v>174270.71808644239</c:v>
                </c:pt>
                <c:pt idx="862">
                  <c:v>206320.27841217059</c:v>
                </c:pt>
                <c:pt idx="863">
                  <c:v>102124.23766603216</c:v>
                </c:pt>
                <c:pt idx="864">
                  <c:v>167513.67873436806</c:v>
                </c:pt>
                <c:pt idx="865">
                  <c:v>124550.93780031439</c:v>
                </c:pt>
                <c:pt idx="866">
                  <c:v>158190.41235244117</c:v>
                </c:pt>
                <c:pt idx="867">
                  <c:v>265898.5804637429</c:v>
                </c:pt>
                <c:pt idx="868">
                  <c:v>182704.32710390518</c:v>
                </c:pt>
                <c:pt idx="869">
                  <c:v>162634.92192823038</c:v>
                </c:pt>
                <c:pt idx="870">
                  <c:v>245046.77057954649</c:v>
                </c:pt>
                <c:pt idx="871">
                  <c:v>107147.61982989556</c:v>
                </c:pt>
                <c:pt idx="872">
                  <c:v>135722.74884299596</c:v>
                </c:pt>
                <c:pt idx="873">
                  <c:v>157692.84637980518</c:v>
                </c:pt>
                <c:pt idx="874">
                  <c:v>142476.56535803492</c:v>
                </c:pt>
                <c:pt idx="875">
                  <c:v>151745.03353101556</c:v>
                </c:pt>
                <c:pt idx="876">
                  <c:v>195991.58811815013</c:v>
                </c:pt>
                <c:pt idx="877">
                  <c:v>158330.05008130491</c:v>
                </c:pt>
                <c:pt idx="878">
                  <c:v>139026.92546649184</c:v>
                </c:pt>
                <c:pt idx="879">
                  <c:v>137391.31585543894</c:v>
                </c:pt>
                <c:pt idx="880">
                  <c:v>150699.21525140095</c:v>
                </c:pt>
                <c:pt idx="881">
                  <c:v>140869.28671420045</c:v>
                </c:pt>
                <c:pt idx="882">
                  <c:v>223390.41175348335</c:v>
                </c:pt>
                <c:pt idx="883">
                  <c:v>168166.16535237862</c:v>
                </c:pt>
                <c:pt idx="884">
                  <c:v>171590.84385382201</c:v>
                </c:pt>
                <c:pt idx="885">
                  <c:v>146229.07634420542</c:v>
                </c:pt>
                <c:pt idx="886">
                  <c:v>116809.36853723442</c:v>
                </c:pt>
                <c:pt idx="887">
                  <c:v>235180.29396757556</c:v>
                </c:pt>
                <c:pt idx="888">
                  <c:v>208329.98490024637</c:v>
                </c:pt>
                <c:pt idx="889">
                  <c:v>194320.05720886932</c:v>
                </c:pt>
                <c:pt idx="890">
                  <c:v>64294.826545942095</c:v>
                </c:pt>
                <c:pt idx="891">
                  <c:v>151065.1461481181</c:v>
                </c:pt>
                <c:pt idx="892">
                  <c:v>174121.67078666983</c:v>
                </c:pt>
                <c:pt idx="893">
                  <c:v>140984.17750757147</c:v>
                </c:pt>
                <c:pt idx="894">
                  <c:v>120479.38044460991</c:v>
                </c:pt>
                <c:pt idx="895">
                  <c:v>206063.09938136942</c:v>
                </c:pt>
                <c:pt idx="896">
                  <c:v>108588.48675652155</c:v>
                </c:pt>
                <c:pt idx="897">
                  <c:v>160292.03081104817</c:v>
                </c:pt>
                <c:pt idx="898">
                  <c:v>116880.64544687571</c:v>
                </c:pt>
                <c:pt idx="899">
                  <c:v>20962.669617110274</c:v>
                </c:pt>
                <c:pt idx="900">
                  <c:v>131412.57265811029</c:v>
                </c:pt>
                <c:pt idx="901">
                  <c:v>120719.76738644473</c:v>
                </c:pt>
                <c:pt idx="902">
                  <c:v>139055.51537390813</c:v>
                </c:pt>
                <c:pt idx="903">
                  <c:v>300013.21781496209</c:v>
                </c:pt>
                <c:pt idx="904">
                  <c:v>177651.46931588533</c:v>
                </c:pt>
                <c:pt idx="905">
                  <c:v>275904.38141630613</c:v>
                </c:pt>
                <c:pt idx="906">
                  <c:v>188059.12578422125</c:v>
                </c:pt>
                <c:pt idx="907">
                  <c:v>199489.00157444426</c:v>
                </c:pt>
                <c:pt idx="908">
                  <c:v>104749.05142868112</c:v>
                </c:pt>
                <c:pt idx="909">
                  <c:v>128473.13446797489</c:v>
                </c:pt>
                <c:pt idx="910">
                  <c:v>105257.22275641013</c:v>
                </c:pt>
                <c:pt idx="911">
                  <c:v>151169.43158639609</c:v>
                </c:pt>
                <c:pt idx="912">
                  <c:v>121383.48281526344</c:v>
                </c:pt>
                <c:pt idx="913">
                  <c:v>139512.38023240631</c:v>
                </c:pt>
                <c:pt idx="914">
                  <c:v>136439.49104728026</c:v>
                </c:pt>
                <c:pt idx="915">
                  <c:v>109156.44392205833</c:v>
                </c:pt>
                <c:pt idx="916">
                  <c:v>82670.559899818269</c:v>
                </c:pt>
                <c:pt idx="917">
                  <c:v>147804.89679662292</c:v>
                </c:pt>
                <c:pt idx="918">
                  <c:v>129268.53277913074</c:v>
                </c:pt>
                <c:pt idx="919">
                  <c:v>227080.17632583575</c:v>
                </c:pt>
                <c:pt idx="920">
                  <c:v>218994.82039938346</c:v>
                </c:pt>
                <c:pt idx="921">
                  <c:v>134923.81430653331</c:v>
                </c:pt>
                <c:pt idx="922">
                  <c:v>191442.79642491031</c:v>
                </c:pt>
                <c:pt idx="923">
                  <c:v>170379.765155592</c:v>
                </c:pt>
                <c:pt idx="924">
                  <c:v>236851.51480941245</c:v>
                </c:pt>
                <c:pt idx="925">
                  <c:v>195047.14250722158</c:v>
                </c:pt>
                <c:pt idx="926">
                  <c:v>107459.59374881524</c:v>
                </c:pt>
                <c:pt idx="927">
                  <c:v>66829.762032565777</c:v>
                </c:pt>
                <c:pt idx="928">
                  <c:v>223043.08886480436</c:v>
                </c:pt>
                <c:pt idx="929">
                  <c:v>113103.3875252119</c:v>
                </c:pt>
                <c:pt idx="930">
                  <c:v>191390.96211280176</c:v>
                </c:pt>
                <c:pt idx="931">
                  <c:v>131812.03992634162</c:v>
                </c:pt>
                <c:pt idx="932">
                  <c:v>92669.601790039218</c:v>
                </c:pt>
                <c:pt idx="933">
                  <c:v>191246.5956952743</c:v>
                </c:pt>
                <c:pt idx="934">
                  <c:v>140422.09700846387</c:v>
                </c:pt>
                <c:pt idx="935">
                  <c:v>89562.246031067451</c:v>
                </c:pt>
                <c:pt idx="936">
                  <c:v>116505.92511413735</c:v>
                </c:pt>
                <c:pt idx="937">
                  <c:v>116323.86596490082</c:v>
                </c:pt>
                <c:pt idx="938">
                  <c:v>196441.12158583658</c:v>
                </c:pt>
                <c:pt idx="939">
                  <c:v>88499.06333401741</c:v>
                </c:pt>
                <c:pt idx="940">
                  <c:v>185198.03363351349</c:v>
                </c:pt>
                <c:pt idx="941">
                  <c:v>204748.04199147853</c:v>
                </c:pt>
                <c:pt idx="942">
                  <c:v>171587.88327781169</c:v>
                </c:pt>
                <c:pt idx="943">
                  <c:v>206664.95079228294</c:v>
                </c:pt>
                <c:pt idx="944">
                  <c:v>198965.80627040242</c:v>
                </c:pt>
                <c:pt idx="945">
                  <c:v>169661.56158527118</c:v>
                </c:pt>
                <c:pt idx="946">
                  <c:v>191681.67751511687</c:v>
                </c:pt>
                <c:pt idx="947">
                  <c:v>121985.33422617672</c:v>
                </c:pt>
                <c:pt idx="948">
                  <c:v>198349.19314420136</c:v>
                </c:pt>
                <c:pt idx="949">
                  <c:v>258985.3735548635</c:v>
                </c:pt>
                <c:pt idx="950">
                  <c:v>204610.48244271197</c:v>
                </c:pt>
                <c:pt idx="951">
                  <c:v>204638.45553606795</c:v>
                </c:pt>
                <c:pt idx="952">
                  <c:v>404830.55589037406</c:v>
                </c:pt>
                <c:pt idx="953">
                  <c:v>156391.61718204315</c:v>
                </c:pt>
                <c:pt idx="954">
                  <c:v>165916.07192246791</c:v>
                </c:pt>
                <c:pt idx="955">
                  <c:v>156843.27331541842</c:v>
                </c:pt>
                <c:pt idx="956">
                  <c:v>313909.14042970876</c:v>
                </c:pt>
                <c:pt idx="957">
                  <c:v>209074.43793686121</c:v>
                </c:pt>
                <c:pt idx="958">
                  <c:v>330793.36832903448</c:v>
                </c:pt>
                <c:pt idx="959">
                  <c:v>132363.51507035608</c:v>
                </c:pt>
                <c:pt idx="960">
                  <c:v>113992.46591955225</c:v>
                </c:pt>
                <c:pt idx="961">
                  <c:v>115183.22294516354</c:v>
                </c:pt>
                <c:pt idx="962">
                  <c:v>68373.715292458073</c:v>
                </c:pt>
                <c:pt idx="963">
                  <c:v>273447.79528993758</c:v>
                </c:pt>
                <c:pt idx="964">
                  <c:v>124535.91382400144</c:v>
                </c:pt>
                <c:pt idx="965">
                  <c:v>213275.28660653444</c:v>
                </c:pt>
                <c:pt idx="966">
                  <c:v>110270.88528192055</c:v>
                </c:pt>
                <c:pt idx="967">
                  <c:v>241032.34855308349</c:v>
                </c:pt>
                <c:pt idx="968">
                  <c:v>196355.13076732625</c:v>
                </c:pt>
                <c:pt idx="969">
                  <c:v>215441.157330588</c:v>
                </c:pt>
                <c:pt idx="970">
                  <c:v>191471.33852590818</c:v>
                </c:pt>
                <c:pt idx="971">
                  <c:v>175903.67054727409</c:v>
                </c:pt>
                <c:pt idx="972">
                  <c:v>122373.31374340213</c:v>
                </c:pt>
                <c:pt idx="973">
                  <c:v>189601.00418484339</c:v>
                </c:pt>
                <c:pt idx="974">
                  <c:v>140057.09631407826</c:v>
                </c:pt>
                <c:pt idx="975">
                  <c:v>177269.10420406415</c:v>
                </c:pt>
                <c:pt idx="976">
                  <c:v>139481.44988386729</c:v>
                </c:pt>
                <c:pt idx="977">
                  <c:v>189171.48896398628</c:v>
                </c:pt>
                <c:pt idx="978">
                  <c:v>164891.20209201431</c:v>
                </c:pt>
                <c:pt idx="979">
                  <c:v>204427.54089756255</c:v>
                </c:pt>
                <c:pt idx="980">
                  <c:v>126320.25734655571</c:v>
                </c:pt>
                <c:pt idx="981">
                  <c:v>245460.06603990647</c:v>
                </c:pt>
                <c:pt idx="982">
                  <c:v>151494.04123408772</c:v>
                </c:pt>
                <c:pt idx="983">
                  <c:v>313889.07437646086</c:v>
                </c:pt>
                <c:pt idx="984">
                  <c:v>142830.074980587</c:v>
                </c:pt>
                <c:pt idx="985">
                  <c:v>255567.8119896251</c:v>
                </c:pt>
                <c:pt idx="986">
                  <c:v>147363.8460183409</c:v>
                </c:pt>
                <c:pt idx="987">
                  <c:v>218169.3741356016</c:v>
                </c:pt>
                <c:pt idx="988">
                  <c:v>173657.68567113951</c:v>
                </c:pt>
                <c:pt idx="989">
                  <c:v>75520.812341855024</c:v>
                </c:pt>
                <c:pt idx="990">
                  <c:v>103885.864626772</c:v>
                </c:pt>
                <c:pt idx="991">
                  <c:v>127629.12800257315</c:v>
                </c:pt>
                <c:pt idx="992">
                  <c:v>120781.63140434993</c:v>
                </c:pt>
                <c:pt idx="993">
                  <c:v>139806.41408459446</c:v>
                </c:pt>
                <c:pt idx="994">
                  <c:v>49733.996039019774</c:v>
                </c:pt>
                <c:pt idx="995">
                  <c:v>147504.36614311778</c:v>
                </c:pt>
                <c:pt idx="996">
                  <c:v>189314.66291815694</c:v>
                </c:pt>
                <c:pt idx="997">
                  <c:v>284836.70770499751</c:v>
                </c:pt>
                <c:pt idx="998">
                  <c:v>183064.02346033059</c:v>
                </c:pt>
                <c:pt idx="999">
                  <c:v>111747.67350677459</c:v>
                </c:pt>
                <c:pt idx="1000">
                  <c:v>222229.44041947267</c:v>
                </c:pt>
                <c:pt idx="1001">
                  <c:v>122629.6070574628</c:v>
                </c:pt>
                <c:pt idx="1002">
                  <c:v>175247.59989753831</c:v>
                </c:pt>
                <c:pt idx="1003">
                  <c:v>284726.85566773452</c:v>
                </c:pt>
                <c:pt idx="1004">
                  <c:v>152944.00766417861</c:v>
                </c:pt>
                <c:pt idx="1005">
                  <c:v>84038.381804149351</c:v>
                </c:pt>
                <c:pt idx="1006">
                  <c:v>142069.45663154806</c:v>
                </c:pt>
                <c:pt idx="1007">
                  <c:v>190083.85624861033</c:v>
                </c:pt>
                <c:pt idx="1008">
                  <c:v>218246.26212981986</c:v>
                </c:pt>
                <c:pt idx="1009">
                  <c:v>228655.9489718345</c:v>
                </c:pt>
                <c:pt idx="1010">
                  <c:v>207913.15321457971</c:v>
                </c:pt>
                <c:pt idx="1011">
                  <c:v>133967.57087715471</c:v>
                </c:pt>
                <c:pt idx="1012">
                  <c:v>144357.23947233998</c:v>
                </c:pt>
                <c:pt idx="1013">
                  <c:v>161704.30783025787</c:v>
                </c:pt>
                <c:pt idx="1014">
                  <c:v>116323.86596490082</c:v>
                </c:pt>
                <c:pt idx="1015">
                  <c:v>293551.93262131041</c:v>
                </c:pt>
                <c:pt idx="1016">
                  <c:v>216642.78197231784</c:v>
                </c:pt>
                <c:pt idx="1017">
                  <c:v>118582.79663725139</c:v>
                </c:pt>
                <c:pt idx="1018">
                  <c:v>238571.34380549486</c:v>
                </c:pt>
                <c:pt idx="1019">
                  <c:v>190900.46526995246</c:v>
                </c:pt>
                <c:pt idx="1020">
                  <c:v>131224.33009582816</c:v>
                </c:pt>
                <c:pt idx="1021">
                  <c:v>290369.14359250269</c:v>
                </c:pt>
                <c:pt idx="1022">
                  <c:v>90217.124217446544</c:v>
                </c:pt>
                <c:pt idx="1023">
                  <c:v>164222.49239267921</c:v>
                </c:pt>
                <c:pt idx="1024">
                  <c:v>146385.81622947968</c:v>
                </c:pt>
                <c:pt idx="1025">
                  <c:v>196250.84532904837</c:v>
                </c:pt>
                <c:pt idx="1026">
                  <c:v>135994.95185010997</c:v>
                </c:pt>
                <c:pt idx="1027">
                  <c:v>190492.99866960279</c:v>
                </c:pt>
                <c:pt idx="1028">
                  <c:v>146935.21651422407</c:v>
                </c:pt>
                <c:pt idx="1029">
                  <c:v>170867.9149156645</c:v>
                </c:pt>
                <c:pt idx="1030">
                  <c:v>158920.41374121216</c:v>
                </c:pt>
                <c:pt idx="1031">
                  <c:v>301993.4486788814</c:v>
                </c:pt>
                <c:pt idx="1032">
                  <c:v>274673.33227766567</c:v>
                </c:pt>
                <c:pt idx="1033">
                  <c:v>159500.16872519912</c:v>
                </c:pt>
                <c:pt idx="1034">
                  <c:v>199261.51262240676</c:v>
                </c:pt>
                <c:pt idx="1035">
                  <c:v>207010.50888913556</c:v>
                </c:pt>
                <c:pt idx="1036">
                  <c:v>125759.94163927424</c:v>
                </c:pt>
                <c:pt idx="1037">
                  <c:v>156582.51357371907</c:v>
                </c:pt>
                <c:pt idx="1038">
                  <c:v>99492.974908484597</c:v>
                </c:pt>
                <c:pt idx="1039">
                  <c:v>186126.88293965999</c:v>
                </c:pt>
                <c:pt idx="1040">
                  <c:v>148871.87798000529</c:v>
                </c:pt>
                <c:pt idx="1041">
                  <c:v>233375.88771260093</c:v>
                </c:pt>
                <c:pt idx="1042">
                  <c:v>241813.03295537041</c:v>
                </c:pt>
                <c:pt idx="1043">
                  <c:v>238905.98315898341</c:v>
                </c:pt>
                <c:pt idx="1044">
                  <c:v>197794.49184232415</c:v>
                </c:pt>
                <c:pt idx="1045">
                  <c:v>151317.59649025556</c:v>
                </c:pt>
                <c:pt idx="1046">
                  <c:v>196392.56123800957</c:v>
                </c:pt>
                <c:pt idx="1047">
                  <c:v>196097.64498990844</c:v>
                </c:pt>
                <c:pt idx="1048">
                  <c:v>132024.14702820382</c:v>
                </c:pt>
                <c:pt idx="1049">
                  <c:v>180066.51973862184</c:v>
                </c:pt>
                <c:pt idx="1050">
                  <c:v>220118.67465098179</c:v>
                </c:pt>
                <c:pt idx="1051">
                  <c:v>238654.99086205557</c:v>
                </c:pt>
                <c:pt idx="1052">
                  <c:v>154692.11650023377</c:v>
                </c:pt>
                <c:pt idx="1053">
                  <c:v>140259.21819573516</c:v>
                </c:pt>
                <c:pt idx="1054">
                  <c:v>187673.49334977311</c:v>
                </c:pt>
                <c:pt idx="1055">
                  <c:v>181047.24784246835</c:v>
                </c:pt>
                <c:pt idx="1056">
                  <c:v>110078.22077759134</c:v>
                </c:pt>
                <c:pt idx="1057">
                  <c:v>145511.76181145204</c:v>
                </c:pt>
                <c:pt idx="1058">
                  <c:v>154324.20303625648</c:v>
                </c:pt>
                <c:pt idx="1059">
                  <c:v>166498.79080329259</c:v>
                </c:pt>
                <c:pt idx="1060">
                  <c:v>226533.42987048501</c:v>
                </c:pt>
                <c:pt idx="1061">
                  <c:v>138797.40614077554</c:v>
                </c:pt>
                <c:pt idx="1062">
                  <c:v>273201.22161422943</c:v>
                </c:pt>
                <c:pt idx="1063">
                  <c:v>246563.90204467555</c:v>
                </c:pt>
                <c:pt idx="1064">
                  <c:v>208670.23865913891</c:v>
                </c:pt>
                <c:pt idx="1065">
                  <c:v>252065.4075836417</c:v>
                </c:pt>
                <c:pt idx="1066">
                  <c:v>150699.21525140095</c:v>
                </c:pt>
                <c:pt idx="1067">
                  <c:v>127505.39996676275</c:v>
                </c:pt>
                <c:pt idx="1068">
                  <c:v>193224.4861180709</c:v>
                </c:pt>
                <c:pt idx="1069">
                  <c:v>257803.76715996303</c:v>
                </c:pt>
                <c:pt idx="1070">
                  <c:v>309718.84598788299</c:v>
                </c:pt>
                <c:pt idx="1071">
                  <c:v>296693.75495412812</c:v>
                </c:pt>
                <c:pt idx="1072">
                  <c:v>120908.89566546737</c:v>
                </c:pt>
                <c:pt idx="1073">
                  <c:v>215487.11497626724</c:v>
                </c:pt>
                <c:pt idx="1074">
                  <c:v>249730.47131298622</c:v>
                </c:pt>
                <c:pt idx="1075">
                  <c:v>265116.12794880255</c:v>
                </c:pt>
                <c:pt idx="1076">
                  <c:v>115192.63251607248</c:v>
                </c:pt>
                <c:pt idx="1077">
                  <c:v>196870.6368066938</c:v>
                </c:pt>
                <c:pt idx="1078">
                  <c:v>37871.954519373008</c:v>
                </c:pt>
                <c:pt idx="1079">
                  <c:v>202721.85348187995</c:v>
                </c:pt>
                <c:pt idx="1080">
                  <c:v>60219.998546783456</c:v>
                </c:pt>
                <c:pt idx="1081">
                  <c:v>80962.221975569264</c:v>
                </c:pt>
                <c:pt idx="1082">
                  <c:v>67732.978686479037</c:v>
                </c:pt>
                <c:pt idx="1083">
                  <c:v>119795.33670151804</c:v>
                </c:pt>
                <c:pt idx="1084">
                  <c:v>268220.83652003529</c:v>
                </c:pt>
                <c:pt idx="1085">
                  <c:v>199119.58225883884</c:v>
                </c:pt>
                <c:pt idx="1086">
                  <c:v>243354.91135599255</c:v>
                </c:pt>
                <c:pt idx="1087">
                  <c:v>132040.05340042978</c:v>
                </c:pt>
                <c:pt idx="1088">
                  <c:v>93313.874621325056</c:v>
                </c:pt>
                <c:pt idx="1089">
                  <c:v>131471.21383897989</c:v>
                </c:pt>
                <c:pt idx="1090">
                  <c:v>148484.78417952039</c:v>
                </c:pt>
                <c:pt idx="1091">
                  <c:v>192420.25056447519</c:v>
                </c:pt>
                <c:pt idx="1092">
                  <c:v>232748.71703772526</c:v>
                </c:pt>
                <c:pt idx="1093">
                  <c:v>78378.943916552351</c:v>
                </c:pt>
                <c:pt idx="1094">
                  <c:v>215817.64577597988</c:v>
                </c:pt>
                <c:pt idx="1095">
                  <c:v>120309.69476312038</c:v>
                </c:pt>
                <c:pt idx="1096">
                  <c:v>119843.94485576369</c:v>
                </c:pt>
                <c:pt idx="1097">
                  <c:v>172992.46439069265</c:v>
                </c:pt>
                <c:pt idx="1098">
                  <c:v>261819.95397825216</c:v>
                </c:pt>
                <c:pt idx="1099">
                  <c:v>169413.48537876218</c:v>
                </c:pt>
                <c:pt idx="1100">
                  <c:v>102079.16573709331</c:v>
                </c:pt>
                <c:pt idx="1101">
                  <c:v>257776.36971590342</c:v>
                </c:pt>
                <c:pt idx="1102">
                  <c:v>224929.94971298287</c:v>
                </c:pt>
                <c:pt idx="1103">
                  <c:v>153588.02155526681</c:v>
                </c:pt>
                <c:pt idx="1104">
                  <c:v>273175.01995435415</c:v>
                </c:pt>
                <c:pt idx="1105">
                  <c:v>173884.50668187061</c:v>
                </c:pt>
                <c:pt idx="1106">
                  <c:v>109180.30514081114</c:v>
                </c:pt>
                <c:pt idx="1107">
                  <c:v>381323.26083518768</c:v>
                </c:pt>
                <c:pt idx="1108">
                  <c:v>220058.0030964335</c:v>
                </c:pt>
                <c:pt idx="1109">
                  <c:v>177846.52206775578</c:v>
                </c:pt>
                <c:pt idx="1110">
                  <c:v>118604.00734743767</c:v>
                </c:pt>
                <c:pt idx="1111">
                  <c:v>150855.9551366751</c:v>
                </c:pt>
                <c:pt idx="1112">
                  <c:v>184127.20615738063</c:v>
                </c:pt>
                <c:pt idx="1113">
                  <c:v>295502.99792851671</c:v>
                </c:pt>
                <c:pt idx="1114">
                  <c:v>200782.589313951</c:v>
                </c:pt>
                <c:pt idx="1115">
                  <c:v>234859.17273877189</c:v>
                </c:pt>
                <c:pt idx="1116">
                  <c:v>142394.99648157158</c:v>
                </c:pt>
                <c:pt idx="1117">
                  <c:v>194947.27569016363</c:v>
                </c:pt>
                <c:pt idx="1118">
                  <c:v>161661.31076058908</c:v>
                </c:pt>
                <c:pt idx="1119">
                  <c:v>136789.46444452566</c:v>
                </c:pt>
                <c:pt idx="1120">
                  <c:v>251688.91913825017</c:v>
                </c:pt>
                <c:pt idx="1121">
                  <c:v>122086.08675997518</c:v>
                </c:pt>
                <c:pt idx="1122">
                  <c:v>173025.16617271234</c:v>
                </c:pt>
                <c:pt idx="1123">
                  <c:v>242535.9618935278</c:v>
                </c:pt>
                <c:pt idx="1124">
                  <c:v>384594.11554177589</c:v>
                </c:pt>
                <c:pt idx="1125">
                  <c:v>231709.70562687158</c:v>
                </c:pt>
                <c:pt idx="1126">
                  <c:v>83463.307702407823</c:v>
                </c:pt>
                <c:pt idx="1127">
                  <c:v>164220.72760085319</c:v>
                </c:pt>
                <c:pt idx="1128">
                  <c:v>105376.84223844465</c:v>
                </c:pt>
                <c:pt idx="1129">
                  <c:v>150242.35039290288</c:v>
                </c:pt>
                <c:pt idx="1130">
                  <c:v>85402.312930138898</c:v>
                </c:pt>
                <c:pt idx="1131">
                  <c:v>233646.06034603613</c:v>
                </c:pt>
                <c:pt idx="1132">
                  <c:v>133907.78503934684</c:v>
                </c:pt>
                <c:pt idx="1133">
                  <c:v>126152.07751669407</c:v>
                </c:pt>
                <c:pt idx="1134">
                  <c:v>106573.16586304142</c:v>
                </c:pt>
                <c:pt idx="1135">
                  <c:v>105324.39111227554</c:v>
                </c:pt>
                <c:pt idx="1136">
                  <c:v>300620.99369872367</c:v>
                </c:pt>
                <c:pt idx="1137">
                  <c:v>264858.94891800149</c:v>
                </c:pt>
                <c:pt idx="1138">
                  <c:v>116963.72017496696</c:v>
                </c:pt>
                <c:pt idx="1139">
                  <c:v>231169.40816641948</c:v>
                </c:pt>
                <c:pt idx="1140">
                  <c:v>219338.30031613901</c:v>
                </c:pt>
                <c:pt idx="1141">
                  <c:v>119750.26477257919</c:v>
                </c:pt>
                <c:pt idx="1142">
                  <c:v>129352.23096293733</c:v>
                </c:pt>
                <c:pt idx="1143">
                  <c:v>271995.75067974912</c:v>
                </c:pt>
                <c:pt idx="1144">
                  <c:v>153909.09165682446</c:v>
                </c:pt>
                <c:pt idx="1145">
                  <c:v>140304.55570652668</c:v>
                </c:pt>
                <c:pt idx="1146">
                  <c:v>203273.59420774685</c:v>
                </c:pt>
                <c:pt idx="1147">
                  <c:v>156341.29204239001</c:v>
                </c:pt>
                <c:pt idx="1148">
                  <c:v>114300.9036131656</c:v>
                </c:pt>
                <c:pt idx="1149">
                  <c:v>193543.83923422094</c:v>
                </c:pt>
                <c:pt idx="1150">
                  <c:v>228509.24211318442</c:v>
                </c:pt>
                <c:pt idx="1151">
                  <c:v>246506.45664799004</c:v>
                </c:pt>
                <c:pt idx="1152">
                  <c:v>107243.95042164659</c:v>
                </c:pt>
                <c:pt idx="1153">
                  <c:v>123914.6164947279</c:v>
                </c:pt>
                <c:pt idx="1154">
                  <c:v>100483.95049356169</c:v>
                </c:pt>
                <c:pt idx="1155">
                  <c:v>213469.45364166462</c:v>
                </c:pt>
                <c:pt idx="1156">
                  <c:v>215692.14962751596</c:v>
                </c:pt>
                <c:pt idx="1157">
                  <c:v>163259.75216198346</c:v>
                </c:pt>
                <c:pt idx="1158">
                  <c:v>63692.975135028813</c:v>
                </c:pt>
                <c:pt idx="1159">
                  <c:v>157693.73209654569</c:v>
                </c:pt>
                <c:pt idx="1160">
                  <c:v>228917.54662385548</c:v>
                </c:pt>
                <c:pt idx="1161">
                  <c:v>163113.35869160446</c:v>
                </c:pt>
                <c:pt idx="1162">
                  <c:v>278534.80958435923</c:v>
                </c:pt>
                <c:pt idx="1163">
                  <c:v>155023.84308413049</c:v>
                </c:pt>
                <c:pt idx="1164">
                  <c:v>255928.39406279067</c:v>
                </c:pt>
                <c:pt idx="1165">
                  <c:v>150917.55689355501</c:v>
                </c:pt>
                <c:pt idx="1166">
                  <c:v>155264.54009340913</c:v>
                </c:pt>
                <c:pt idx="1167">
                  <c:v>136789.46444452566</c:v>
                </c:pt>
                <c:pt idx="1168">
                  <c:v>155436.25614857755</c:v>
                </c:pt>
                <c:pt idx="1169">
                  <c:v>165293.00980136823</c:v>
                </c:pt>
                <c:pt idx="1170">
                  <c:v>249995.91525775779</c:v>
                </c:pt>
                <c:pt idx="1171">
                  <c:v>156643.80526315508</c:v>
                </c:pt>
                <c:pt idx="1172">
                  <c:v>208165.60355671681</c:v>
                </c:pt>
                <c:pt idx="1173">
                  <c:v>203536.69439056879</c:v>
                </c:pt>
                <c:pt idx="1174">
                  <c:v>139555.42178766662</c:v>
                </c:pt>
                <c:pt idx="1175">
                  <c:v>90193.883133581592</c:v>
                </c:pt>
                <c:pt idx="1176">
                  <c:v>211279.45611700593</c:v>
                </c:pt>
                <c:pt idx="1177">
                  <c:v>163022.32579615922</c:v>
                </c:pt>
                <c:pt idx="1178">
                  <c:v>119707.84335220687</c:v>
                </c:pt>
                <c:pt idx="1179">
                  <c:v>139863.23934639187</c:v>
                </c:pt>
                <c:pt idx="1180">
                  <c:v>167065.02766259472</c:v>
                </c:pt>
                <c:pt idx="1181">
                  <c:v>190553.71803056984</c:v>
                </c:pt>
                <c:pt idx="1182">
                  <c:v>137391.31585543894</c:v>
                </c:pt>
                <c:pt idx="1183">
                  <c:v>236237.28993075251</c:v>
                </c:pt>
                <c:pt idx="1184">
                  <c:v>98582.94806498324</c:v>
                </c:pt>
                <c:pt idx="1185">
                  <c:v>219558.35894370044</c:v>
                </c:pt>
                <c:pt idx="1186">
                  <c:v>116630.535545861</c:v>
                </c:pt>
                <c:pt idx="1187">
                  <c:v>158388.06780645938</c:v>
                </c:pt>
                <c:pt idx="1188">
                  <c:v>247875.73659753092</c:v>
                </c:pt>
                <c:pt idx="1189">
                  <c:v>97130.331126325807</c:v>
                </c:pt>
                <c:pt idx="1190">
                  <c:v>194931.67938538137</c:v>
                </c:pt>
                <c:pt idx="1191">
                  <c:v>132753.25937940727</c:v>
                </c:pt>
                <c:pt idx="1192">
                  <c:v>192201.95672873966</c:v>
                </c:pt>
                <c:pt idx="1193">
                  <c:v>201967.10847844314</c:v>
                </c:pt>
                <c:pt idx="1194">
                  <c:v>256377.35188118089</c:v>
                </c:pt>
                <c:pt idx="1195">
                  <c:v>225738.60720862565</c:v>
                </c:pt>
                <c:pt idx="1196">
                  <c:v>136194.68548422563</c:v>
                </c:pt>
                <c:pt idx="1197">
                  <c:v>171470.91430434358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12-41C1-8D43-A7E71A33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773055"/>
        <c:axId val="922758911"/>
      </c:scatterChart>
      <c:valAx>
        <c:axId val="92277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758911"/>
        <c:crosses val="autoZero"/>
        <c:crossBetween val="midCat"/>
      </c:valAx>
      <c:valAx>
        <c:axId val="922758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7730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YearBuilt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SampleAmes!$C$2:$C$1199</c:f>
              <c:numCache>
                <c:formatCode>General</c:formatCode>
                <c:ptCount val="1198"/>
                <c:pt idx="0">
                  <c:v>2003</c:v>
                </c:pt>
                <c:pt idx="1">
                  <c:v>1976</c:v>
                </c:pt>
                <c:pt idx="2">
                  <c:v>2001</c:v>
                </c:pt>
                <c:pt idx="3">
                  <c:v>2000</c:v>
                </c:pt>
                <c:pt idx="4">
                  <c:v>1993</c:v>
                </c:pt>
                <c:pt idx="5">
                  <c:v>2004</c:v>
                </c:pt>
                <c:pt idx="6">
                  <c:v>1973</c:v>
                </c:pt>
                <c:pt idx="7">
                  <c:v>1939</c:v>
                </c:pt>
                <c:pt idx="8">
                  <c:v>1965</c:v>
                </c:pt>
                <c:pt idx="9">
                  <c:v>1962</c:v>
                </c:pt>
                <c:pt idx="10">
                  <c:v>1960</c:v>
                </c:pt>
                <c:pt idx="11">
                  <c:v>1929</c:v>
                </c:pt>
                <c:pt idx="12">
                  <c:v>1970</c:v>
                </c:pt>
                <c:pt idx="13">
                  <c:v>1967</c:v>
                </c:pt>
                <c:pt idx="14">
                  <c:v>2004</c:v>
                </c:pt>
                <c:pt idx="15">
                  <c:v>1930</c:v>
                </c:pt>
                <c:pt idx="16">
                  <c:v>2002</c:v>
                </c:pt>
                <c:pt idx="17">
                  <c:v>1976</c:v>
                </c:pt>
                <c:pt idx="18">
                  <c:v>1968</c:v>
                </c:pt>
                <c:pt idx="19">
                  <c:v>2007</c:v>
                </c:pt>
                <c:pt idx="20">
                  <c:v>1951</c:v>
                </c:pt>
                <c:pt idx="21">
                  <c:v>2007</c:v>
                </c:pt>
                <c:pt idx="22">
                  <c:v>1957</c:v>
                </c:pt>
                <c:pt idx="23">
                  <c:v>1927</c:v>
                </c:pt>
                <c:pt idx="24">
                  <c:v>1920</c:v>
                </c:pt>
                <c:pt idx="25">
                  <c:v>1966</c:v>
                </c:pt>
                <c:pt idx="26">
                  <c:v>2007</c:v>
                </c:pt>
                <c:pt idx="27">
                  <c:v>1959</c:v>
                </c:pt>
                <c:pt idx="28">
                  <c:v>2005</c:v>
                </c:pt>
                <c:pt idx="29">
                  <c:v>2004</c:v>
                </c:pt>
                <c:pt idx="30">
                  <c:v>1994</c:v>
                </c:pt>
                <c:pt idx="31">
                  <c:v>1954</c:v>
                </c:pt>
                <c:pt idx="32">
                  <c:v>1959</c:v>
                </c:pt>
                <c:pt idx="33">
                  <c:v>1983</c:v>
                </c:pt>
                <c:pt idx="34">
                  <c:v>1975</c:v>
                </c:pt>
                <c:pt idx="35">
                  <c:v>1959</c:v>
                </c:pt>
                <c:pt idx="36">
                  <c:v>2005</c:v>
                </c:pt>
                <c:pt idx="37">
                  <c:v>2006</c:v>
                </c:pt>
                <c:pt idx="38">
                  <c:v>1966</c:v>
                </c:pt>
                <c:pt idx="39">
                  <c:v>1997</c:v>
                </c:pt>
                <c:pt idx="40">
                  <c:v>1934</c:v>
                </c:pt>
                <c:pt idx="41">
                  <c:v>1963</c:v>
                </c:pt>
                <c:pt idx="42">
                  <c:v>1981</c:v>
                </c:pt>
                <c:pt idx="43">
                  <c:v>1955</c:v>
                </c:pt>
                <c:pt idx="44">
                  <c:v>1964</c:v>
                </c:pt>
                <c:pt idx="45">
                  <c:v>2004</c:v>
                </c:pt>
                <c:pt idx="46">
                  <c:v>1972</c:v>
                </c:pt>
                <c:pt idx="47">
                  <c:v>1920</c:v>
                </c:pt>
                <c:pt idx="48">
                  <c:v>2006</c:v>
                </c:pt>
                <c:pt idx="49">
                  <c:v>1921</c:v>
                </c:pt>
                <c:pt idx="50">
                  <c:v>1997</c:v>
                </c:pt>
                <c:pt idx="51">
                  <c:v>2004</c:v>
                </c:pt>
                <c:pt idx="52">
                  <c:v>1970</c:v>
                </c:pt>
                <c:pt idx="53">
                  <c:v>2003</c:v>
                </c:pt>
                <c:pt idx="54">
                  <c:v>1945</c:v>
                </c:pt>
                <c:pt idx="55">
                  <c:v>1953</c:v>
                </c:pt>
                <c:pt idx="56">
                  <c:v>1973</c:v>
                </c:pt>
                <c:pt idx="57">
                  <c:v>1982</c:v>
                </c:pt>
                <c:pt idx="58">
                  <c:v>1998</c:v>
                </c:pt>
                <c:pt idx="59">
                  <c:v>1954</c:v>
                </c:pt>
                <c:pt idx="60">
                  <c:v>1915</c:v>
                </c:pt>
                <c:pt idx="61">
                  <c:v>1973</c:v>
                </c:pt>
                <c:pt idx="62">
                  <c:v>1956</c:v>
                </c:pt>
                <c:pt idx="63">
                  <c:v>1948</c:v>
                </c:pt>
                <c:pt idx="64">
                  <c:v>1968</c:v>
                </c:pt>
                <c:pt idx="65">
                  <c:v>1910</c:v>
                </c:pt>
                <c:pt idx="66">
                  <c:v>1968</c:v>
                </c:pt>
                <c:pt idx="67">
                  <c:v>1998</c:v>
                </c:pt>
                <c:pt idx="68">
                  <c:v>2007</c:v>
                </c:pt>
                <c:pt idx="69">
                  <c:v>1960</c:v>
                </c:pt>
                <c:pt idx="70">
                  <c:v>1995</c:v>
                </c:pt>
                <c:pt idx="71">
                  <c:v>1991</c:v>
                </c:pt>
                <c:pt idx="72">
                  <c:v>2005</c:v>
                </c:pt>
                <c:pt idx="73">
                  <c:v>1994</c:v>
                </c:pt>
                <c:pt idx="74">
                  <c:v>1950</c:v>
                </c:pt>
                <c:pt idx="75">
                  <c:v>1921</c:v>
                </c:pt>
                <c:pt idx="76">
                  <c:v>1910</c:v>
                </c:pt>
                <c:pt idx="77">
                  <c:v>1997</c:v>
                </c:pt>
                <c:pt idx="78">
                  <c:v>1993</c:v>
                </c:pt>
                <c:pt idx="79">
                  <c:v>1999</c:v>
                </c:pt>
                <c:pt idx="80">
                  <c:v>1965</c:v>
                </c:pt>
                <c:pt idx="81">
                  <c:v>1959</c:v>
                </c:pt>
                <c:pt idx="82">
                  <c:v>1977</c:v>
                </c:pt>
                <c:pt idx="83">
                  <c:v>1985</c:v>
                </c:pt>
                <c:pt idx="84">
                  <c:v>2009</c:v>
                </c:pt>
                <c:pt idx="85">
                  <c:v>1931</c:v>
                </c:pt>
                <c:pt idx="86">
                  <c:v>2003</c:v>
                </c:pt>
                <c:pt idx="87">
                  <c:v>1885</c:v>
                </c:pt>
                <c:pt idx="88">
                  <c:v>1919</c:v>
                </c:pt>
                <c:pt idx="89">
                  <c:v>1977</c:v>
                </c:pt>
                <c:pt idx="90">
                  <c:v>1954</c:v>
                </c:pt>
                <c:pt idx="91">
                  <c:v>2000</c:v>
                </c:pt>
                <c:pt idx="92">
                  <c:v>1945</c:v>
                </c:pt>
                <c:pt idx="93">
                  <c:v>1999</c:v>
                </c:pt>
                <c:pt idx="94">
                  <c:v>1962</c:v>
                </c:pt>
                <c:pt idx="95">
                  <c:v>1990</c:v>
                </c:pt>
                <c:pt idx="96">
                  <c:v>1969</c:v>
                </c:pt>
                <c:pt idx="97">
                  <c:v>1939</c:v>
                </c:pt>
                <c:pt idx="98">
                  <c:v>1958</c:v>
                </c:pt>
                <c:pt idx="99">
                  <c:v>1993</c:v>
                </c:pt>
                <c:pt idx="100">
                  <c:v>1979</c:v>
                </c:pt>
                <c:pt idx="101">
                  <c:v>1935</c:v>
                </c:pt>
                <c:pt idx="102">
                  <c:v>1976</c:v>
                </c:pt>
                <c:pt idx="103">
                  <c:v>1930</c:v>
                </c:pt>
                <c:pt idx="104">
                  <c:v>1966</c:v>
                </c:pt>
                <c:pt idx="105">
                  <c:v>1966</c:v>
                </c:pt>
                <c:pt idx="106">
                  <c:v>2000</c:v>
                </c:pt>
                <c:pt idx="107">
                  <c:v>1959</c:v>
                </c:pt>
                <c:pt idx="108">
                  <c:v>2001</c:v>
                </c:pt>
                <c:pt idx="109">
                  <c:v>1968</c:v>
                </c:pt>
                <c:pt idx="110">
                  <c:v>1970</c:v>
                </c:pt>
                <c:pt idx="111">
                  <c:v>1967</c:v>
                </c:pt>
                <c:pt idx="112">
                  <c:v>1999</c:v>
                </c:pt>
                <c:pt idx="113">
                  <c:v>1997</c:v>
                </c:pt>
                <c:pt idx="114">
                  <c:v>1971</c:v>
                </c:pt>
                <c:pt idx="115">
                  <c:v>2005</c:v>
                </c:pt>
                <c:pt idx="116">
                  <c:v>1952</c:v>
                </c:pt>
                <c:pt idx="117">
                  <c:v>1999</c:v>
                </c:pt>
                <c:pt idx="118">
                  <c:v>2004</c:v>
                </c:pt>
                <c:pt idx="119">
                  <c:v>1931</c:v>
                </c:pt>
                <c:pt idx="120">
                  <c:v>2001</c:v>
                </c:pt>
                <c:pt idx="121">
                  <c:v>2004</c:v>
                </c:pt>
                <c:pt idx="122">
                  <c:v>1936</c:v>
                </c:pt>
                <c:pt idx="123">
                  <c:v>1975</c:v>
                </c:pt>
                <c:pt idx="124">
                  <c:v>1971</c:v>
                </c:pt>
                <c:pt idx="125">
                  <c:v>1960</c:v>
                </c:pt>
                <c:pt idx="126">
                  <c:v>1924</c:v>
                </c:pt>
                <c:pt idx="127">
                  <c:v>1950</c:v>
                </c:pt>
                <c:pt idx="128">
                  <c:v>2004</c:v>
                </c:pt>
                <c:pt idx="129">
                  <c:v>1984</c:v>
                </c:pt>
                <c:pt idx="130">
                  <c:v>2003</c:v>
                </c:pt>
                <c:pt idx="131">
                  <c:v>1956</c:v>
                </c:pt>
                <c:pt idx="132">
                  <c:v>1926</c:v>
                </c:pt>
                <c:pt idx="133">
                  <c:v>1940</c:v>
                </c:pt>
                <c:pt idx="134">
                  <c:v>1955</c:v>
                </c:pt>
                <c:pt idx="135">
                  <c:v>2004</c:v>
                </c:pt>
                <c:pt idx="136">
                  <c:v>1981</c:v>
                </c:pt>
                <c:pt idx="137">
                  <c:v>1941</c:v>
                </c:pt>
                <c:pt idx="138">
                  <c:v>1960</c:v>
                </c:pt>
                <c:pt idx="139">
                  <c:v>1987</c:v>
                </c:pt>
                <c:pt idx="140">
                  <c:v>1961</c:v>
                </c:pt>
                <c:pt idx="141">
                  <c:v>1986</c:v>
                </c:pt>
                <c:pt idx="142">
                  <c:v>1950</c:v>
                </c:pt>
                <c:pt idx="143">
                  <c:v>1988</c:v>
                </c:pt>
                <c:pt idx="144">
                  <c:v>1958</c:v>
                </c:pt>
                <c:pt idx="145">
                  <c:v>1923</c:v>
                </c:pt>
                <c:pt idx="146">
                  <c:v>2000</c:v>
                </c:pt>
                <c:pt idx="147">
                  <c:v>1920</c:v>
                </c:pt>
                <c:pt idx="148">
                  <c:v>1957</c:v>
                </c:pt>
                <c:pt idx="149">
                  <c:v>2003</c:v>
                </c:pt>
                <c:pt idx="150">
                  <c:v>1908</c:v>
                </c:pt>
                <c:pt idx="151">
                  <c:v>1892</c:v>
                </c:pt>
                <c:pt idx="152">
                  <c:v>1990</c:v>
                </c:pt>
                <c:pt idx="153">
                  <c:v>1916</c:v>
                </c:pt>
                <c:pt idx="154">
                  <c:v>2001</c:v>
                </c:pt>
                <c:pt idx="155">
                  <c:v>1932</c:v>
                </c:pt>
                <c:pt idx="156">
                  <c:v>1972</c:v>
                </c:pt>
                <c:pt idx="157">
                  <c:v>1999</c:v>
                </c:pt>
                <c:pt idx="158">
                  <c:v>2004</c:v>
                </c:pt>
                <c:pt idx="159">
                  <c:v>1972</c:v>
                </c:pt>
                <c:pt idx="160">
                  <c:v>1976</c:v>
                </c:pt>
                <c:pt idx="161">
                  <c:v>2004</c:v>
                </c:pt>
                <c:pt idx="162">
                  <c:v>2003</c:v>
                </c:pt>
                <c:pt idx="163">
                  <c:v>1977</c:v>
                </c:pt>
                <c:pt idx="164">
                  <c:v>1924</c:v>
                </c:pt>
                <c:pt idx="165">
                  <c:v>2004</c:v>
                </c:pt>
                <c:pt idx="166">
                  <c:v>1947</c:v>
                </c:pt>
                <c:pt idx="167">
                  <c:v>1990</c:v>
                </c:pt>
                <c:pt idx="168">
                  <c:v>1962</c:v>
                </c:pt>
                <c:pt idx="169">
                  <c:v>1960</c:v>
                </c:pt>
                <c:pt idx="170">
                  <c:v>1988</c:v>
                </c:pt>
                <c:pt idx="171">
                  <c:v>1964</c:v>
                </c:pt>
                <c:pt idx="172">
                  <c:v>1925</c:v>
                </c:pt>
                <c:pt idx="173">
                  <c:v>2009</c:v>
                </c:pt>
                <c:pt idx="174">
                  <c:v>1995</c:v>
                </c:pt>
                <c:pt idx="175">
                  <c:v>1977</c:v>
                </c:pt>
                <c:pt idx="176">
                  <c:v>1957</c:v>
                </c:pt>
                <c:pt idx="177">
                  <c:v>2004</c:v>
                </c:pt>
                <c:pt idx="178">
                  <c:v>1939</c:v>
                </c:pt>
                <c:pt idx="179">
                  <c:v>2002</c:v>
                </c:pt>
                <c:pt idx="180">
                  <c:v>1975</c:v>
                </c:pt>
                <c:pt idx="181">
                  <c:v>2003</c:v>
                </c:pt>
                <c:pt idx="182">
                  <c:v>1970</c:v>
                </c:pt>
                <c:pt idx="183">
                  <c:v>1967</c:v>
                </c:pt>
                <c:pt idx="184">
                  <c:v>2005</c:v>
                </c:pt>
                <c:pt idx="185">
                  <c:v>1959</c:v>
                </c:pt>
                <c:pt idx="186">
                  <c:v>1995</c:v>
                </c:pt>
                <c:pt idx="187">
                  <c:v>1972</c:v>
                </c:pt>
                <c:pt idx="188">
                  <c:v>1976</c:v>
                </c:pt>
                <c:pt idx="189">
                  <c:v>2002</c:v>
                </c:pt>
                <c:pt idx="190">
                  <c:v>1971</c:v>
                </c:pt>
                <c:pt idx="191">
                  <c:v>2004</c:v>
                </c:pt>
                <c:pt idx="192">
                  <c:v>1993</c:v>
                </c:pt>
                <c:pt idx="193">
                  <c:v>1945</c:v>
                </c:pt>
                <c:pt idx="194">
                  <c:v>2008</c:v>
                </c:pt>
                <c:pt idx="195">
                  <c:v>1945</c:v>
                </c:pt>
                <c:pt idx="196">
                  <c:v>1900</c:v>
                </c:pt>
                <c:pt idx="197">
                  <c:v>1980</c:v>
                </c:pt>
                <c:pt idx="198">
                  <c:v>1994</c:v>
                </c:pt>
                <c:pt idx="199">
                  <c:v>1988</c:v>
                </c:pt>
                <c:pt idx="200">
                  <c:v>1910</c:v>
                </c:pt>
                <c:pt idx="201">
                  <c:v>1954</c:v>
                </c:pt>
                <c:pt idx="202">
                  <c:v>2003</c:v>
                </c:pt>
                <c:pt idx="203">
                  <c:v>1958</c:v>
                </c:pt>
                <c:pt idx="204">
                  <c:v>1940</c:v>
                </c:pt>
                <c:pt idx="205">
                  <c:v>2004</c:v>
                </c:pt>
                <c:pt idx="206">
                  <c:v>1964</c:v>
                </c:pt>
                <c:pt idx="207">
                  <c:v>1957</c:v>
                </c:pt>
                <c:pt idx="208">
                  <c:v>1999</c:v>
                </c:pt>
                <c:pt idx="209">
                  <c:v>2003</c:v>
                </c:pt>
                <c:pt idx="210">
                  <c:v>2001</c:v>
                </c:pt>
                <c:pt idx="211">
                  <c:v>1956</c:v>
                </c:pt>
                <c:pt idx="212">
                  <c:v>1962</c:v>
                </c:pt>
                <c:pt idx="213">
                  <c:v>1977</c:v>
                </c:pt>
                <c:pt idx="214">
                  <c:v>1929</c:v>
                </c:pt>
                <c:pt idx="215">
                  <c:v>1925</c:v>
                </c:pt>
                <c:pt idx="216">
                  <c:v>1981</c:v>
                </c:pt>
                <c:pt idx="217">
                  <c:v>1997</c:v>
                </c:pt>
                <c:pt idx="218">
                  <c:v>1939</c:v>
                </c:pt>
                <c:pt idx="219">
                  <c:v>1940</c:v>
                </c:pt>
                <c:pt idx="220">
                  <c:v>1976</c:v>
                </c:pt>
                <c:pt idx="221">
                  <c:v>1954</c:v>
                </c:pt>
                <c:pt idx="222">
                  <c:v>1999</c:v>
                </c:pt>
                <c:pt idx="223">
                  <c:v>1958</c:v>
                </c:pt>
                <c:pt idx="224">
                  <c:v>1982</c:v>
                </c:pt>
                <c:pt idx="225">
                  <c:v>1925</c:v>
                </c:pt>
                <c:pt idx="226">
                  <c:v>2003</c:v>
                </c:pt>
                <c:pt idx="227">
                  <c:v>1951</c:v>
                </c:pt>
                <c:pt idx="228">
                  <c:v>1977</c:v>
                </c:pt>
                <c:pt idx="229">
                  <c:v>1989</c:v>
                </c:pt>
                <c:pt idx="230">
                  <c:v>2007</c:v>
                </c:pt>
                <c:pt idx="231">
                  <c:v>1992</c:v>
                </c:pt>
                <c:pt idx="232">
                  <c:v>1962</c:v>
                </c:pt>
                <c:pt idx="233">
                  <c:v>1971</c:v>
                </c:pt>
                <c:pt idx="234">
                  <c:v>1967</c:v>
                </c:pt>
                <c:pt idx="235">
                  <c:v>1915</c:v>
                </c:pt>
                <c:pt idx="236">
                  <c:v>1912</c:v>
                </c:pt>
                <c:pt idx="237">
                  <c:v>1949</c:v>
                </c:pt>
                <c:pt idx="238">
                  <c:v>1977</c:v>
                </c:pt>
                <c:pt idx="239">
                  <c:v>1953</c:v>
                </c:pt>
                <c:pt idx="240">
                  <c:v>1984</c:v>
                </c:pt>
                <c:pt idx="241">
                  <c:v>1950</c:v>
                </c:pt>
                <c:pt idx="242">
                  <c:v>1997</c:v>
                </c:pt>
                <c:pt idx="243">
                  <c:v>1968</c:v>
                </c:pt>
                <c:pt idx="244">
                  <c:v>1953</c:v>
                </c:pt>
                <c:pt idx="245">
                  <c:v>1998</c:v>
                </c:pt>
                <c:pt idx="246">
                  <c:v>2001</c:v>
                </c:pt>
                <c:pt idx="247">
                  <c:v>1880</c:v>
                </c:pt>
                <c:pt idx="248">
                  <c:v>2004</c:v>
                </c:pt>
                <c:pt idx="249">
                  <c:v>1990</c:v>
                </c:pt>
                <c:pt idx="250">
                  <c:v>1920</c:v>
                </c:pt>
                <c:pt idx="251">
                  <c:v>1940</c:v>
                </c:pt>
                <c:pt idx="252">
                  <c:v>2003</c:v>
                </c:pt>
                <c:pt idx="253">
                  <c:v>1993</c:v>
                </c:pt>
                <c:pt idx="254">
                  <c:v>1948</c:v>
                </c:pt>
                <c:pt idx="255">
                  <c:v>1939</c:v>
                </c:pt>
                <c:pt idx="256">
                  <c:v>1965</c:v>
                </c:pt>
                <c:pt idx="257">
                  <c:v>1925</c:v>
                </c:pt>
                <c:pt idx="258">
                  <c:v>2004</c:v>
                </c:pt>
                <c:pt idx="259">
                  <c:v>1980</c:v>
                </c:pt>
                <c:pt idx="260">
                  <c:v>2006</c:v>
                </c:pt>
                <c:pt idx="261">
                  <c:v>1993</c:v>
                </c:pt>
                <c:pt idx="262">
                  <c:v>1980</c:v>
                </c:pt>
                <c:pt idx="263">
                  <c:v>2004</c:v>
                </c:pt>
                <c:pt idx="264">
                  <c:v>1986</c:v>
                </c:pt>
                <c:pt idx="265">
                  <c:v>1955</c:v>
                </c:pt>
                <c:pt idx="266">
                  <c:v>1967</c:v>
                </c:pt>
                <c:pt idx="267">
                  <c:v>1941</c:v>
                </c:pt>
                <c:pt idx="268">
                  <c:v>1993</c:v>
                </c:pt>
                <c:pt idx="269">
                  <c:v>1960</c:v>
                </c:pt>
                <c:pt idx="270">
                  <c:v>1916</c:v>
                </c:pt>
                <c:pt idx="271">
                  <c:v>1920</c:v>
                </c:pt>
                <c:pt idx="272">
                  <c:v>1964</c:v>
                </c:pt>
                <c:pt idx="273">
                  <c:v>1958</c:v>
                </c:pt>
                <c:pt idx="274">
                  <c:v>2003</c:v>
                </c:pt>
                <c:pt idx="275">
                  <c:v>2004</c:v>
                </c:pt>
                <c:pt idx="276">
                  <c:v>1998</c:v>
                </c:pt>
                <c:pt idx="277">
                  <c:v>1965</c:v>
                </c:pt>
                <c:pt idx="278">
                  <c:v>2005</c:v>
                </c:pt>
                <c:pt idx="279">
                  <c:v>2002</c:v>
                </c:pt>
                <c:pt idx="280">
                  <c:v>1984</c:v>
                </c:pt>
                <c:pt idx="281">
                  <c:v>1958</c:v>
                </c:pt>
                <c:pt idx="282">
                  <c:v>2002</c:v>
                </c:pt>
                <c:pt idx="283">
                  <c:v>1950</c:v>
                </c:pt>
                <c:pt idx="284">
                  <c:v>1949</c:v>
                </c:pt>
                <c:pt idx="285">
                  <c:v>2005</c:v>
                </c:pt>
                <c:pt idx="286">
                  <c:v>1976</c:v>
                </c:pt>
                <c:pt idx="287">
                  <c:v>1939</c:v>
                </c:pt>
                <c:pt idx="288">
                  <c:v>1960</c:v>
                </c:pt>
                <c:pt idx="289">
                  <c:v>1960</c:v>
                </c:pt>
                <c:pt idx="290">
                  <c:v>2003</c:v>
                </c:pt>
                <c:pt idx="291">
                  <c:v>1941</c:v>
                </c:pt>
                <c:pt idx="292">
                  <c:v>1928</c:v>
                </c:pt>
                <c:pt idx="293">
                  <c:v>1940</c:v>
                </c:pt>
                <c:pt idx="294">
                  <c:v>1995</c:v>
                </c:pt>
                <c:pt idx="295">
                  <c:v>1992</c:v>
                </c:pt>
                <c:pt idx="296">
                  <c:v>1976</c:v>
                </c:pt>
                <c:pt idx="297">
                  <c:v>1998</c:v>
                </c:pt>
                <c:pt idx="298">
                  <c:v>1978</c:v>
                </c:pt>
                <c:pt idx="299">
                  <c:v>1940</c:v>
                </c:pt>
                <c:pt idx="300">
                  <c:v>2003</c:v>
                </c:pt>
                <c:pt idx="301">
                  <c:v>1972</c:v>
                </c:pt>
                <c:pt idx="302">
                  <c:v>1976</c:v>
                </c:pt>
                <c:pt idx="303">
                  <c:v>1920</c:v>
                </c:pt>
                <c:pt idx="304">
                  <c:v>1963</c:v>
                </c:pt>
                <c:pt idx="305">
                  <c:v>1962</c:v>
                </c:pt>
                <c:pt idx="306">
                  <c:v>1954</c:v>
                </c:pt>
                <c:pt idx="307">
                  <c:v>1959</c:v>
                </c:pt>
                <c:pt idx="308">
                  <c:v>2000</c:v>
                </c:pt>
                <c:pt idx="309">
                  <c:v>1959</c:v>
                </c:pt>
                <c:pt idx="310">
                  <c:v>1984</c:v>
                </c:pt>
                <c:pt idx="311">
                  <c:v>1953</c:v>
                </c:pt>
                <c:pt idx="312">
                  <c:v>2003</c:v>
                </c:pt>
                <c:pt idx="313">
                  <c:v>1922</c:v>
                </c:pt>
                <c:pt idx="314">
                  <c:v>1996</c:v>
                </c:pt>
                <c:pt idx="315">
                  <c:v>2004</c:v>
                </c:pt>
                <c:pt idx="316">
                  <c:v>2000</c:v>
                </c:pt>
                <c:pt idx="317">
                  <c:v>1924</c:v>
                </c:pt>
                <c:pt idx="318">
                  <c:v>2006</c:v>
                </c:pt>
                <c:pt idx="319">
                  <c:v>1928</c:v>
                </c:pt>
                <c:pt idx="320">
                  <c:v>1992</c:v>
                </c:pt>
                <c:pt idx="321">
                  <c:v>2004</c:v>
                </c:pt>
                <c:pt idx="322">
                  <c:v>1999</c:v>
                </c:pt>
                <c:pt idx="323">
                  <c:v>1900</c:v>
                </c:pt>
                <c:pt idx="324">
                  <c:v>2001</c:v>
                </c:pt>
                <c:pt idx="325">
                  <c:v>1959</c:v>
                </c:pt>
                <c:pt idx="326">
                  <c:v>1940</c:v>
                </c:pt>
                <c:pt idx="327">
                  <c:v>1956</c:v>
                </c:pt>
                <c:pt idx="328">
                  <c:v>1972</c:v>
                </c:pt>
                <c:pt idx="329">
                  <c:v>1962</c:v>
                </c:pt>
                <c:pt idx="330">
                  <c:v>2006</c:v>
                </c:pt>
                <c:pt idx="331">
                  <c:v>1996</c:v>
                </c:pt>
                <c:pt idx="332">
                  <c:v>1940</c:v>
                </c:pt>
                <c:pt idx="333">
                  <c:v>1995</c:v>
                </c:pt>
                <c:pt idx="334">
                  <c:v>1976</c:v>
                </c:pt>
                <c:pt idx="335">
                  <c:v>1936</c:v>
                </c:pt>
                <c:pt idx="336">
                  <c:v>1915</c:v>
                </c:pt>
                <c:pt idx="337">
                  <c:v>1955</c:v>
                </c:pt>
                <c:pt idx="338">
                  <c:v>1927</c:v>
                </c:pt>
                <c:pt idx="339">
                  <c:v>1993</c:v>
                </c:pt>
                <c:pt idx="340">
                  <c:v>1978</c:v>
                </c:pt>
                <c:pt idx="341">
                  <c:v>1918</c:v>
                </c:pt>
                <c:pt idx="342">
                  <c:v>1968</c:v>
                </c:pt>
                <c:pt idx="343">
                  <c:v>1977</c:v>
                </c:pt>
                <c:pt idx="344">
                  <c:v>1954</c:v>
                </c:pt>
                <c:pt idx="345">
                  <c:v>1998</c:v>
                </c:pt>
                <c:pt idx="346">
                  <c:v>1956</c:v>
                </c:pt>
                <c:pt idx="347">
                  <c:v>1946</c:v>
                </c:pt>
                <c:pt idx="348">
                  <c:v>1989</c:v>
                </c:pt>
                <c:pt idx="349">
                  <c:v>1957</c:v>
                </c:pt>
                <c:pt idx="350">
                  <c:v>1988</c:v>
                </c:pt>
                <c:pt idx="351">
                  <c:v>1971</c:v>
                </c:pt>
                <c:pt idx="352">
                  <c:v>1997</c:v>
                </c:pt>
                <c:pt idx="353">
                  <c:v>1972</c:v>
                </c:pt>
                <c:pt idx="354">
                  <c:v>1996</c:v>
                </c:pt>
                <c:pt idx="355">
                  <c:v>1920</c:v>
                </c:pt>
                <c:pt idx="356">
                  <c:v>1926</c:v>
                </c:pt>
                <c:pt idx="357">
                  <c:v>1913</c:v>
                </c:pt>
                <c:pt idx="358">
                  <c:v>1920</c:v>
                </c:pt>
                <c:pt idx="359">
                  <c:v>2008</c:v>
                </c:pt>
                <c:pt idx="360">
                  <c:v>1955</c:v>
                </c:pt>
                <c:pt idx="361">
                  <c:v>1930</c:v>
                </c:pt>
                <c:pt idx="362">
                  <c:v>1994</c:v>
                </c:pt>
                <c:pt idx="363">
                  <c:v>1956</c:v>
                </c:pt>
                <c:pt idx="364">
                  <c:v>1966</c:v>
                </c:pt>
                <c:pt idx="365">
                  <c:v>1998</c:v>
                </c:pt>
                <c:pt idx="366">
                  <c:v>1937</c:v>
                </c:pt>
                <c:pt idx="367">
                  <c:v>1948</c:v>
                </c:pt>
                <c:pt idx="368">
                  <c:v>1930</c:v>
                </c:pt>
                <c:pt idx="369">
                  <c:v>1975</c:v>
                </c:pt>
                <c:pt idx="370">
                  <c:v>1996</c:v>
                </c:pt>
                <c:pt idx="371">
                  <c:v>2008</c:v>
                </c:pt>
                <c:pt idx="372">
                  <c:v>1973</c:v>
                </c:pt>
                <c:pt idx="373">
                  <c:v>1954</c:v>
                </c:pt>
                <c:pt idx="374">
                  <c:v>1925</c:v>
                </c:pt>
                <c:pt idx="375">
                  <c:v>1950</c:v>
                </c:pt>
                <c:pt idx="376">
                  <c:v>1936</c:v>
                </c:pt>
                <c:pt idx="377">
                  <c:v>1965</c:v>
                </c:pt>
                <c:pt idx="378">
                  <c:v>1934</c:v>
                </c:pt>
                <c:pt idx="379">
                  <c:v>1978</c:v>
                </c:pt>
                <c:pt idx="380">
                  <c:v>2004</c:v>
                </c:pt>
                <c:pt idx="381">
                  <c:v>1970</c:v>
                </c:pt>
                <c:pt idx="382">
                  <c:v>1942</c:v>
                </c:pt>
                <c:pt idx="383">
                  <c:v>2006</c:v>
                </c:pt>
                <c:pt idx="384">
                  <c:v>1993</c:v>
                </c:pt>
                <c:pt idx="385">
                  <c:v>1985</c:v>
                </c:pt>
                <c:pt idx="386">
                  <c:v>1977</c:v>
                </c:pt>
                <c:pt idx="387">
                  <c:v>2005</c:v>
                </c:pt>
                <c:pt idx="388">
                  <c:v>2000</c:v>
                </c:pt>
                <c:pt idx="389">
                  <c:v>1963</c:v>
                </c:pt>
                <c:pt idx="390">
                  <c:v>1997</c:v>
                </c:pt>
                <c:pt idx="391">
                  <c:v>2006</c:v>
                </c:pt>
                <c:pt idx="392">
                  <c:v>2007</c:v>
                </c:pt>
                <c:pt idx="393">
                  <c:v>2004</c:v>
                </c:pt>
                <c:pt idx="394">
                  <c:v>2003</c:v>
                </c:pt>
                <c:pt idx="395">
                  <c:v>1915</c:v>
                </c:pt>
                <c:pt idx="396">
                  <c:v>1998</c:v>
                </c:pt>
                <c:pt idx="397">
                  <c:v>1962</c:v>
                </c:pt>
                <c:pt idx="398">
                  <c:v>1950</c:v>
                </c:pt>
                <c:pt idx="399">
                  <c:v>1965</c:v>
                </c:pt>
                <c:pt idx="400">
                  <c:v>1971</c:v>
                </c:pt>
                <c:pt idx="401">
                  <c:v>1900</c:v>
                </c:pt>
                <c:pt idx="402">
                  <c:v>1970</c:v>
                </c:pt>
                <c:pt idx="403">
                  <c:v>1976</c:v>
                </c:pt>
                <c:pt idx="404">
                  <c:v>1941</c:v>
                </c:pt>
                <c:pt idx="405">
                  <c:v>1960</c:v>
                </c:pt>
                <c:pt idx="406">
                  <c:v>1938</c:v>
                </c:pt>
                <c:pt idx="407">
                  <c:v>1992</c:v>
                </c:pt>
                <c:pt idx="408">
                  <c:v>1925</c:v>
                </c:pt>
                <c:pt idx="409">
                  <c:v>1967</c:v>
                </c:pt>
                <c:pt idx="410">
                  <c:v>1958</c:v>
                </c:pt>
                <c:pt idx="411">
                  <c:v>1973</c:v>
                </c:pt>
                <c:pt idx="412">
                  <c:v>2005</c:v>
                </c:pt>
                <c:pt idx="413">
                  <c:v>1965</c:v>
                </c:pt>
                <c:pt idx="414">
                  <c:v>1959</c:v>
                </c:pt>
                <c:pt idx="415">
                  <c:v>1974</c:v>
                </c:pt>
                <c:pt idx="416">
                  <c:v>1952</c:v>
                </c:pt>
                <c:pt idx="417">
                  <c:v>1993</c:v>
                </c:pt>
                <c:pt idx="418">
                  <c:v>1928</c:v>
                </c:pt>
                <c:pt idx="419">
                  <c:v>1959</c:v>
                </c:pt>
                <c:pt idx="420">
                  <c:v>1951</c:v>
                </c:pt>
                <c:pt idx="421">
                  <c:v>1958</c:v>
                </c:pt>
                <c:pt idx="422">
                  <c:v>1983</c:v>
                </c:pt>
                <c:pt idx="423">
                  <c:v>1926</c:v>
                </c:pt>
                <c:pt idx="424">
                  <c:v>1996</c:v>
                </c:pt>
                <c:pt idx="425">
                  <c:v>1998</c:v>
                </c:pt>
                <c:pt idx="426">
                  <c:v>1926</c:v>
                </c:pt>
                <c:pt idx="427">
                  <c:v>1900</c:v>
                </c:pt>
                <c:pt idx="428">
                  <c:v>1957</c:v>
                </c:pt>
                <c:pt idx="429">
                  <c:v>1947</c:v>
                </c:pt>
                <c:pt idx="430">
                  <c:v>1996</c:v>
                </c:pt>
                <c:pt idx="431">
                  <c:v>2005</c:v>
                </c:pt>
                <c:pt idx="432">
                  <c:v>1956</c:v>
                </c:pt>
                <c:pt idx="433">
                  <c:v>1920</c:v>
                </c:pt>
                <c:pt idx="434">
                  <c:v>1920</c:v>
                </c:pt>
                <c:pt idx="435">
                  <c:v>1955</c:v>
                </c:pt>
                <c:pt idx="436">
                  <c:v>1946</c:v>
                </c:pt>
                <c:pt idx="437">
                  <c:v>2004</c:v>
                </c:pt>
                <c:pt idx="438">
                  <c:v>1910</c:v>
                </c:pt>
                <c:pt idx="439">
                  <c:v>1998</c:v>
                </c:pt>
                <c:pt idx="440">
                  <c:v>1972</c:v>
                </c:pt>
                <c:pt idx="441">
                  <c:v>1968</c:v>
                </c:pt>
                <c:pt idx="442">
                  <c:v>2001</c:v>
                </c:pt>
                <c:pt idx="443">
                  <c:v>2006</c:v>
                </c:pt>
                <c:pt idx="444">
                  <c:v>2000</c:v>
                </c:pt>
                <c:pt idx="445">
                  <c:v>1998</c:v>
                </c:pt>
                <c:pt idx="446">
                  <c:v>1998</c:v>
                </c:pt>
                <c:pt idx="447">
                  <c:v>1988</c:v>
                </c:pt>
                <c:pt idx="448">
                  <c:v>1923</c:v>
                </c:pt>
                <c:pt idx="449">
                  <c:v>1970</c:v>
                </c:pt>
                <c:pt idx="450">
                  <c:v>1955</c:v>
                </c:pt>
                <c:pt idx="451">
                  <c:v>2003</c:v>
                </c:pt>
                <c:pt idx="452">
                  <c:v>1957</c:v>
                </c:pt>
                <c:pt idx="453">
                  <c:v>2006</c:v>
                </c:pt>
                <c:pt idx="454">
                  <c:v>1949</c:v>
                </c:pt>
                <c:pt idx="455">
                  <c:v>2003</c:v>
                </c:pt>
                <c:pt idx="456">
                  <c:v>1922</c:v>
                </c:pt>
                <c:pt idx="457">
                  <c:v>1957</c:v>
                </c:pt>
                <c:pt idx="458">
                  <c:v>1920</c:v>
                </c:pt>
                <c:pt idx="459">
                  <c:v>1996</c:v>
                </c:pt>
                <c:pt idx="460">
                  <c:v>2003</c:v>
                </c:pt>
                <c:pt idx="461">
                  <c:v>1957</c:v>
                </c:pt>
                <c:pt idx="462">
                  <c:v>1974</c:v>
                </c:pt>
                <c:pt idx="463">
                  <c:v>1940</c:v>
                </c:pt>
                <c:pt idx="464">
                  <c:v>1918</c:v>
                </c:pt>
                <c:pt idx="465">
                  <c:v>1992</c:v>
                </c:pt>
                <c:pt idx="466">
                  <c:v>1915</c:v>
                </c:pt>
                <c:pt idx="467">
                  <c:v>2005</c:v>
                </c:pt>
                <c:pt idx="468">
                  <c:v>2004</c:v>
                </c:pt>
                <c:pt idx="469">
                  <c:v>1983</c:v>
                </c:pt>
                <c:pt idx="470">
                  <c:v>1979</c:v>
                </c:pt>
                <c:pt idx="471">
                  <c:v>1965</c:v>
                </c:pt>
                <c:pt idx="472">
                  <c:v>2000</c:v>
                </c:pt>
                <c:pt idx="473">
                  <c:v>1971</c:v>
                </c:pt>
                <c:pt idx="474">
                  <c:v>1928</c:v>
                </c:pt>
                <c:pt idx="475">
                  <c:v>1954</c:v>
                </c:pt>
                <c:pt idx="476">
                  <c:v>1960</c:v>
                </c:pt>
                <c:pt idx="477">
                  <c:v>1990</c:v>
                </c:pt>
                <c:pt idx="478">
                  <c:v>1893</c:v>
                </c:pt>
                <c:pt idx="479">
                  <c:v>1935</c:v>
                </c:pt>
                <c:pt idx="480">
                  <c:v>1918</c:v>
                </c:pt>
                <c:pt idx="481">
                  <c:v>1982</c:v>
                </c:pt>
                <c:pt idx="482">
                  <c:v>1930</c:v>
                </c:pt>
                <c:pt idx="483">
                  <c:v>2004</c:v>
                </c:pt>
                <c:pt idx="484">
                  <c:v>2008</c:v>
                </c:pt>
                <c:pt idx="485">
                  <c:v>1982</c:v>
                </c:pt>
                <c:pt idx="486">
                  <c:v>2003</c:v>
                </c:pt>
                <c:pt idx="487">
                  <c:v>1975</c:v>
                </c:pt>
                <c:pt idx="488">
                  <c:v>1910</c:v>
                </c:pt>
                <c:pt idx="489">
                  <c:v>1977</c:v>
                </c:pt>
                <c:pt idx="490">
                  <c:v>1980</c:v>
                </c:pt>
                <c:pt idx="491">
                  <c:v>2005</c:v>
                </c:pt>
                <c:pt idx="492">
                  <c:v>1937</c:v>
                </c:pt>
                <c:pt idx="493">
                  <c:v>2004</c:v>
                </c:pt>
                <c:pt idx="494">
                  <c:v>2002</c:v>
                </c:pt>
                <c:pt idx="495">
                  <c:v>1965</c:v>
                </c:pt>
                <c:pt idx="496">
                  <c:v>1996</c:v>
                </c:pt>
                <c:pt idx="497">
                  <c:v>1948</c:v>
                </c:pt>
                <c:pt idx="498">
                  <c:v>1961</c:v>
                </c:pt>
                <c:pt idx="499">
                  <c:v>2000</c:v>
                </c:pt>
                <c:pt idx="500">
                  <c:v>1978</c:v>
                </c:pt>
                <c:pt idx="501">
                  <c:v>2001</c:v>
                </c:pt>
                <c:pt idx="502">
                  <c:v>1972</c:v>
                </c:pt>
                <c:pt idx="503">
                  <c:v>2002</c:v>
                </c:pt>
                <c:pt idx="504">
                  <c:v>1954</c:v>
                </c:pt>
                <c:pt idx="505">
                  <c:v>2003</c:v>
                </c:pt>
                <c:pt idx="506">
                  <c:v>1914</c:v>
                </c:pt>
                <c:pt idx="507">
                  <c:v>1974</c:v>
                </c:pt>
                <c:pt idx="508">
                  <c:v>1977</c:v>
                </c:pt>
                <c:pt idx="509">
                  <c:v>2000</c:v>
                </c:pt>
                <c:pt idx="510">
                  <c:v>1972</c:v>
                </c:pt>
                <c:pt idx="511">
                  <c:v>1962</c:v>
                </c:pt>
                <c:pt idx="512">
                  <c:v>1960</c:v>
                </c:pt>
                <c:pt idx="513">
                  <c:v>1955</c:v>
                </c:pt>
                <c:pt idx="514">
                  <c:v>1964</c:v>
                </c:pt>
                <c:pt idx="515">
                  <c:v>2006</c:v>
                </c:pt>
                <c:pt idx="516">
                  <c:v>1954</c:v>
                </c:pt>
                <c:pt idx="517">
                  <c:v>1980</c:v>
                </c:pt>
                <c:pt idx="518">
                  <c:v>1936</c:v>
                </c:pt>
                <c:pt idx="519">
                  <c:v>1954</c:v>
                </c:pt>
                <c:pt idx="520">
                  <c:v>1910</c:v>
                </c:pt>
                <c:pt idx="521">
                  <c:v>2003</c:v>
                </c:pt>
                <c:pt idx="522">
                  <c:v>2001</c:v>
                </c:pt>
                <c:pt idx="523">
                  <c:v>1972</c:v>
                </c:pt>
                <c:pt idx="524">
                  <c:v>1969</c:v>
                </c:pt>
                <c:pt idx="525">
                  <c:v>1971</c:v>
                </c:pt>
                <c:pt idx="526">
                  <c:v>1950</c:v>
                </c:pt>
                <c:pt idx="527">
                  <c:v>1953</c:v>
                </c:pt>
                <c:pt idx="528">
                  <c:v>1966</c:v>
                </c:pt>
                <c:pt idx="529">
                  <c:v>1970</c:v>
                </c:pt>
                <c:pt idx="530">
                  <c:v>2007</c:v>
                </c:pt>
                <c:pt idx="531">
                  <c:v>1940</c:v>
                </c:pt>
                <c:pt idx="532">
                  <c:v>1996</c:v>
                </c:pt>
                <c:pt idx="533">
                  <c:v>1906</c:v>
                </c:pt>
                <c:pt idx="534">
                  <c:v>1995</c:v>
                </c:pt>
                <c:pt idx="535">
                  <c:v>1959</c:v>
                </c:pt>
                <c:pt idx="536">
                  <c:v>1931</c:v>
                </c:pt>
                <c:pt idx="537">
                  <c:v>1964</c:v>
                </c:pt>
                <c:pt idx="538">
                  <c:v>1976</c:v>
                </c:pt>
                <c:pt idx="539">
                  <c:v>1994</c:v>
                </c:pt>
                <c:pt idx="540">
                  <c:v>1968</c:v>
                </c:pt>
                <c:pt idx="541">
                  <c:v>1972</c:v>
                </c:pt>
                <c:pt idx="542">
                  <c:v>2000</c:v>
                </c:pt>
                <c:pt idx="543">
                  <c:v>1994</c:v>
                </c:pt>
                <c:pt idx="544">
                  <c:v>1956</c:v>
                </c:pt>
                <c:pt idx="545">
                  <c:v>1922</c:v>
                </c:pt>
                <c:pt idx="546">
                  <c:v>2005</c:v>
                </c:pt>
                <c:pt idx="547">
                  <c:v>1925</c:v>
                </c:pt>
                <c:pt idx="548">
                  <c:v>1977</c:v>
                </c:pt>
                <c:pt idx="549">
                  <c:v>1957</c:v>
                </c:pt>
                <c:pt idx="550">
                  <c:v>1965</c:v>
                </c:pt>
                <c:pt idx="551">
                  <c:v>1978</c:v>
                </c:pt>
                <c:pt idx="552">
                  <c:v>1900</c:v>
                </c:pt>
                <c:pt idx="553">
                  <c:v>1924</c:v>
                </c:pt>
                <c:pt idx="554">
                  <c:v>1961</c:v>
                </c:pt>
                <c:pt idx="555">
                  <c:v>1980</c:v>
                </c:pt>
                <c:pt idx="556">
                  <c:v>1996</c:v>
                </c:pt>
                <c:pt idx="557">
                  <c:v>2002</c:v>
                </c:pt>
                <c:pt idx="558">
                  <c:v>1998</c:v>
                </c:pt>
                <c:pt idx="559">
                  <c:v>1984</c:v>
                </c:pt>
                <c:pt idx="560">
                  <c:v>2004</c:v>
                </c:pt>
                <c:pt idx="561">
                  <c:v>2005</c:v>
                </c:pt>
                <c:pt idx="562">
                  <c:v>2004</c:v>
                </c:pt>
                <c:pt idx="563">
                  <c:v>1994</c:v>
                </c:pt>
                <c:pt idx="564">
                  <c:v>1989</c:v>
                </c:pt>
                <c:pt idx="565">
                  <c:v>1936</c:v>
                </c:pt>
                <c:pt idx="566">
                  <c:v>1987</c:v>
                </c:pt>
                <c:pt idx="567">
                  <c:v>1921</c:v>
                </c:pt>
                <c:pt idx="568">
                  <c:v>1952</c:v>
                </c:pt>
                <c:pt idx="569">
                  <c:v>1965</c:v>
                </c:pt>
                <c:pt idx="570">
                  <c:v>2004</c:v>
                </c:pt>
                <c:pt idx="571">
                  <c:v>2002</c:v>
                </c:pt>
                <c:pt idx="572">
                  <c:v>1969</c:v>
                </c:pt>
                <c:pt idx="573">
                  <c:v>1900</c:v>
                </c:pt>
                <c:pt idx="574">
                  <c:v>2004</c:v>
                </c:pt>
                <c:pt idx="575">
                  <c:v>1930</c:v>
                </c:pt>
                <c:pt idx="576">
                  <c:v>1971</c:v>
                </c:pt>
                <c:pt idx="577">
                  <c:v>2006</c:v>
                </c:pt>
                <c:pt idx="578">
                  <c:v>1935</c:v>
                </c:pt>
                <c:pt idx="579">
                  <c:v>1988</c:v>
                </c:pt>
                <c:pt idx="580">
                  <c:v>1970</c:v>
                </c:pt>
                <c:pt idx="581">
                  <c:v>1976</c:v>
                </c:pt>
                <c:pt idx="582">
                  <c:v>1974</c:v>
                </c:pt>
                <c:pt idx="583">
                  <c:v>1890</c:v>
                </c:pt>
                <c:pt idx="584">
                  <c:v>1973</c:v>
                </c:pt>
                <c:pt idx="585">
                  <c:v>1993</c:v>
                </c:pt>
                <c:pt idx="586">
                  <c:v>1969</c:v>
                </c:pt>
                <c:pt idx="587">
                  <c:v>1985</c:v>
                </c:pt>
                <c:pt idx="588">
                  <c:v>2004</c:v>
                </c:pt>
                <c:pt idx="589">
                  <c:v>1970</c:v>
                </c:pt>
                <c:pt idx="590">
                  <c:v>1954</c:v>
                </c:pt>
                <c:pt idx="591">
                  <c:v>2007</c:v>
                </c:pt>
                <c:pt idx="592">
                  <c:v>1970</c:v>
                </c:pt>
                <c:pt idx="593">
                  <c:v>1988</c:v>
                </c:pt>
                <c:pt idx="594">
                  <c:v>2007</c:v>
                </c:pt>
                <c:pt idx="595">
                  <c:v>1925</c:v>
                </c:pt>
                <c:pt idx="596">
                  <c:v>1995</c:v>
                </c:pt>
                <c:pt idx="597">
                  <c:v>2003</c:v>
                </c:pt>
                <c:pt idx="598">
                  <c:v>1998</c:v>
                </c:pt>
                <c:pt idx="599">
                  <c:v>1961</c:v>
                </c:pt>
                <c:pt idx="600">
                  <c:v>1914</c:v>
                </c:pt>
                <c:pt idx="601">
                  <c:v>1950</c:v>
                </c:pt>
                <c:pt idx="602">
                  <c:v>2005</c:v>
                </c:pt>
                <c:pt idx="603">
                  <c:v>2004</c:v>
                </c:pt>
                <c:pt idx="604">
                  <c:v>1961</c:v>
                </c:pt>
                <c:pt idx="605">
                  <c:v>2000</c:v>
                </c:pt>
                <c:pt idx="606">
                  <c:v>1963</c:v>
                </c:pt>
                <c:pt idx="607">
                  <c:v>1993</c:v>
                </c:pt>
                <c:pt idx="608">
                  <c:v>1976</c:v>
                </c:pt>
                <c:pt idx="609">
                  <c:v>2000</c:v>
                </c:pt>
                <c:pt idx="610">
                  <c:v>1880</c:v>
                </c:pt>
                <c:pt idx="611">
                  <c:v>1996</c:v>
                </c:pt>
                <c:pt idx="612">
                  <c:v>1945</c:v>
                </c:pt>
                <c:pt idx="613">
                  <c:v>1910</c:v>
                </c:pt>
                <c:pt idx="614">
                  <c:v>2003</c:v>
                </c:pt>
                <c:pt idx="615">
                  <c:v>1997</c:v>
                </c:pt>
                <c:pt idx="616">
                  <c:v>2005</c:v>
                </c:pt>
                <c:pt idx="617">
                  <c:v>1969</c:v>
                </c:pt>
                <c:pt idx="618">
                  <c:v>1999</c:v>
                </c:pt>
                <c:pt idx="619">
                  <c:v>2007</c:v>
                </c:pt>
                <c:pt idx="620">
                  <c:v>1999</c:v>
                </c:pt>
                <c:pt idx="621">
                  <c:v>1995</c:v>
                </c:pt>
                <c:pt idx="622">
                  <c:v>1959</c:v>
                </c:pt>
                <c:pt idx="623">
                  <c:v>1924</c:v>
                </c:pt>
                <c:pt idx="624">
                  <c:v>2009</c:v>
                </c:pt>
                <c:pt idx="625">
                  <c:v>1999</c:v>
                </c:pt>
                <c:pt idx="626">
                  <c:v>1995</c:v>
                </c:pt>
                <c:pt idx="627">
                  <c:v>1988</c:v>
                </c:pt>
                <c:pt idx="628">
                  <c:v>1940</c:v>
                </c:pt>
                <c:pt idx="629">
                  <c:v>2004</c:v>
                </c:pt>
                <c:pt idx="630">
                  <c:v>2003</c:v>
                </c:pt>
                <c:pt idx="631">
                  <c:v>1982</c:v>
                </c:pt>
                <c:pt idx="632">
                  <c:v>1951</c:v>
                </c:pt>
                <c:pt idx="633">
                  <c:v>1958</c:v>
                </c:pt>
                <c:pt idx="634">
                  <c:v>1998</c:v>
                </c:pt>
                <c:pt idx="635">
                  <c:v>1974</c:v>
                </c:pt>
                <c:pt idx="636">
                  <c:v>1977</c:v>
                </c:pt>
                <c:pt idx="637">
                  <c:v>1977</c:v>
                </c:pt>
                <c:pt idx="638">
                  <c:v>1995</c:v>
                </c:pt>
                <c:pt idx="639">
                  <c:v>1992</c:v>
                </c:pt>
                <c:pt idx="640">
                  <c:v>2001</c:v>
                </c:pt>
                <c:pt idx="641">
                  <c:v>1978</c:v>
                </c:pt>
                <c:pt idx="642">
                  <c:v>1914</c:v>
                </c:pt>
                <c:pt idx="643">
                  <c:v>1967</c:v>
                </c:pt>
                <c:pt idx="644">
                  <c:v>1915</c:v>
                </c:pt>
                <c:pt idx="645">
                  <c:v>2004</c:v>
                </c:pt>
                <c:pt idx="646">
                  <c:v>1954</c:v>
                </c:pt>
                <c:pt idx="647">
                  <c:v>1966</c:v>
                </c:pt>
                <c:pt idx="648">
                  <c:v>2005</c:v>
                </c:pt>
                <c:pt idx="649">
                  <c:v>1976</c:v>
                </c:pt>
                <c:pt idx="650">
                  <c:v>1996</c:v>
                </c:pt>
                <c:pt idx="651">
                  <c:v>1994</c:v>
                </c:pt>
                <c:pt idx="652">
                  <c:v>1980</c:v>
                </c:pt>
                <c:pt idx="653">
                  <c:v>1977</c:v>
                </c:pt>
                <c:pt idx="654">
                  <c:v>1937</c:v>
                </c:pt>
                <c:pt idx="655">
                  <c:v>1997</c:v>
                </c:pt>
                <c:pt idx="656">
                  <c:v>1916</c:v>
                </c:pt>
                <c:pt idx="657">
                  <c:v>2005</c:v>
                </c:pt>
                <c:pt idx="658">
                  <c:v>1967</c:v>
                </c:pt>
                <c:pt idx="659">
                  <c:v>1923</c:v>
                </c:pt>
                <c:pt idx="660">
                  <c:v>1966</c:v>
                </c:pt>
                <c:pt idx="661">
                  <c:v>1898</c:v>
                </c:pt>
                <c:pt idx="662">
                  <c:v>1974</c:v>
                </c:pt>
                <c:pt idx="663">
                  <c:v>2004</c:v>
                </c:pt>
                <c:pt idx="664">
                  <c:v>1958</c:v>
                </c:pt>
                <c:pt idx="665">
                  <c:v>1918</c:v>
                </c:pt>
                <c:pt idx="666">
                  <c:v>1998</c:v>
                </c:pt>
                <c:pt idx="667">
                  <c:v>1954</c:v>
                </c:pt>
                <c:pt idx="668">
                  <c:v>2002</c:v>
                </c:pt>
                <c:pt idx="669">
                  <c:v>1971</c:v>
                </c:pt>
                <c:pt idx="670">
                  <c:v>2003</c:v>
                </c:pt>
                <c:pt idx="671">
                  <c:v>1953</c:v>
                </c:pt>
                <c:pt idx="672">
                  <c:v>1940</c:v>
                </c:pt>
                <c:pt idx="673">
                  <c:v>1924</c:v>
                </c:pt>
                <c:pt idx="674">
                  <c:v>2001</c:v>
                </c:pt>
                <c:pt idx="675">
                  <c:v>2005</c:v>
                </c:pt>
                <c:pt idx="676">
                  <c:v>1957</c:v>
                </c:pt>
                <c:pt idx="677">
                  <c:v>2005</c:v>
                </c:pt>
                <c:pt idx="678">
                  <c:v>2003</c:v>
                </c:pt>
                <c:pt idx="679">
                  <c:v>1964</c:v>
                </c:pt>
                <c:pt idx="680">
                  <c:v>1961</c:v>
                </c:pt>
                <c:pt idx="681">
                  <c:v>1950</c:v>
                </c:pt>
                <c:pt idx="682">
                  <c:v>1948</c:v>
                </c:pt>
                <c:pt idx="683">
                  <c:v>1973</c:v>
                </c:pt>
                <c:pt idx="684">
                  <c:v>1995</c:v>
                </c:pt>
                <c:pt idx="685">
                  <c:v>1946</c:v>
                </c:pt>
                <c:pt idx="686">
                  <c:v>1925</c:v>
                </c:pt>
                <c:pt idx="687">
                  <c:v>1904</c:v>
                </c:pt>
                <c:pt idx="688">
                  <c:v>1966</c:v>
                </c:pt>
                <c:pt idx="689">
                  <c:v>1961</c:v>
                </c:pt>
                <c:pt idx="690">
                  <c:v>1915</c:v>
                </c:pt>
                <c:pt idx="691">
                  <c:v>1975</c:v>
                </c:pt>
                <c:pt idx="692">
                  <c:v>1993</c:v>
                </c:pt>
                <c:pt idx="693">
                  <c:v>1972</c:v>
                </c:pt>
                <c:pt idx="694">
                  <c:v>1908</c:v>
                </c:pt>
                <c:pt idx="695">
                  <c:v>1976</c:v>
                </c:pt>
                <c:pt idx="696">
                  <c:v>2003</c:v>
                </c:pt>
                <c:pt idx="697">
                  <c:v>2003</c:v>
                </c:pt>
                <c:pt idx="698">
                  <c:v>1941</c:v>
                </c:pt>
                <c:pt idx="699">
                  <c:v>1964</c:v>
                </c:pt>
                <c:pt idx="700">
                  <c:v>1962</c:v>
                </c:pt>
                <c:pt idx="701">
                  <c:v>1978</c:v>
                </c:pt>
                <c:pt idx="702">
                  <c:v>1994</c:v>
                </c:pt>
                <c:pt idx="703">
                  <c:v>1968</c:v>
                </c:pt>
                <c:pt idx="704">
                  <c:v>1918</c:v>
                </c:pt>
                <c:pt idx="705">
                  <c:v>1965</c:v>
                </c:pt>
                <c:pt idx="706">
                  <c:v>1984</c:v>
                </c:pt>
                <c:pt idx="707">
                  <c:v>1959</c:v>
                </c:pt>
                <c:pt idx="708">
                  <c:v>1970</c:v>
                </c:pt>
                <c:pt idx="709">
                  <c:v>1961</c:v>
                </c:pt>
                <c:pt idx="710">
                  <c:v>1948</c:v>
                </c:pt>
                <c:pt idx="711">
                  <c:v>1993</c:v>
                </c:pt>
                <c:pt idx="712">
                  <c:v>1962</c:v>
                </c:pt>
                <c:pt idx="713">
                  <c:v>1998</c:v>
                </c:pt>
                <c:pt idx="714">
                  <c:v>1953</c:v>
                </c:pt>
                <c:pt idx="715">
                  <c:v>1949</c:v>
                </c:pt>
                <c:pt idx="716">
                  <c:v>1963</c:v>
                </c:pt>
                <c:pt idx="717">
                  <c:v>2004</c:v>
                </c:pt>
                <c:pt idx="718">
                  <c:v>1961</c:v>
                </c:pt>
                <c:pt idx="719">
                  <c:v>1978</c:v>
                </c:pt>
                <c:pt idx="720">
                  <c:v>2005</c:v>
                </c:pt>
                <c:pt idx="721">
                  <c:v>1990</c:v>
                </c:pt>
                <c:pt idx="722">
                  <c:v>1992</c:v>
                </c:pt>
                <c:pt idx="723">
                  <c:v>1912</c:v>
                </c:pt>
                <c:pt idx="724">
                  <c:v>1967</c:v>
                </c:pt>
                <c:pt idx="725">
                  <c:v>1955</c:v>
                </c:pt>
                <c:pt idx="726">
                  <c:v>1970</c:v>
                </c:pt>
                <c:pt idx="727">
                  <c:v>1953</c:v>
                </c:pt>
                <c:pt idx="728">
                  <c:v>1949</c:v>
                </c:pt>
                <c:pt idx="729">
                  <c:v>1978</c:v>
                </c:pt>
                <c:pt idx="730">
                  <c:v>1963</c:v>
                </c:pt>
                <c:pt idx="731">
                  <c:v>1954</c:v>
                </c:pt>
                <c:pt idx="732">
                  <c:v>1963</c:v>
                </c:pt>
                <c:pt idx="733">
                  <c:v>1961</c:v>
                </c:pt>
                <c:pt idx="734">
                  <c:v>1971</c:v>
                </c:pt>
                <c:pt idx="735">
                  <c:v>1957</c:v>
                </c:pt>
                <c:pt idx="736">
                  <c:v>2003</c:v>
                </c:pt>
                <c:pt idx="737">
                  <c:v>1967</c:v>
                </c:pt>
                <c:pt idx="738">
                  <c:v>1954</c:v>
                </c:pt>
                <c:pt idx="739">
                  <c:v>2006</c:v>
                </c:pt>
                <c:pt idx="740">
                  <c:v>1936</c:v>
                </c:pt>
                <c:pt idx="741">
                  <c:v>1983</c:v>
                </c:pt>
                <c:pt idx="742">
                  <c:v>2005</c:v>
                </c:pt>
                <c:pt idx="743">
                  <c:v>1960</c:v>
                </c:pt>
                <c:pt idx="744">
                  <c:v>1977</c:v>
                </c:pt>
                <c:pt idx="745">
                  <c:v>1949</c:v>
                </c:pt>
                <c:pt idx="746">
                  <c:v>1970</c:v>
                </c:pt>
                <c:pt idx="747">
                  <c:v>1956</c:v>
                </c:pt>
                <c:pt idx="748">
                  <c:v>1991</c:v>
                </c:pt>
                <c:pt idx="749">
                  <c:v>1958</c:v>
                </c:pt>
                <c:pt idx="750">
                  <c:v>1994</c:v>
                </c:pt>
                <c:pt idx="751">
                  <c:v>1900</c:v>
                </c:pt>
                <c:pt idx="752">
                  <c:v>1993</c:v>
                </c:pt>
                <c:pt idx="753">
                  <c:v>1980</c:v>
                </c:pt>
                <c:pt idx="754">
                  <c:v>2003</c:v>
                </c:pt>
                <c:pt idx="755">
                  <c:v>1968</c:v>
                </c:pt>
                <c:pt idx="756">
                  <c:v>2001</c:v>
                </c:pt>
                <c:pt idx="757">
                  <c:v>1997</c:v>
                </c:pt>
                <c:pt idx="758">
                  <c:v>2007</c:v>
                </c:pt>
                <c:pt idx="759">
                  <c:v>1965</c:v>
                </c:pt>
                <c:pt idx="760">
                  <c:v>2006</c:v>
                </c:pt>
                <c:pt idx="761">
                  <c:v>2004</c:v>
                </c:pt>
                <c:pt idx="762">
                  <c:v>1960</c:v>
                </c:pt>
                <c:pt idx="763">
                  <c:v>1926</c:v>
                </c:pt>
                <c:pt idx="764">
                  <c:v>2003</c:v>
                </c:pt>
                <c:pt idx="765">
                  <c:v>2005</c:v>
                </c:pt>
                <c:pt idx="766">
                  <c:v>1940</c:v>
                </c:pt>
                <c:pt idx="767">
                  <c:v>1976</c:v>
                </c:pt>
                <c:pt idx="768">
                  <c:v>1999</c:v>
                </c:pt>
                <c:pt idx="769">
                  <c:v>1967</c:v>
                </c:pt>
                <c:pt idx="770">
                  <c:v>1890</c:v>
                </c:pt>
                <c:pt idx="771">
                  <c:v>1959</c:v>
                </c:pt>
                <c:pt idx="772">
                  <c:v>2002</c:v>
                </c:pt>
                <c:pt idx="773">
                  <c:v>2002</c:v>
                </c:pt>
                <c:pt idx="774">
                  <c:v>1972</c:v>
                </c:pt>
                <c:pt idx="775">
                  <c:v>1950</c:v>
                </c:pt>
                <c:pt idx="776">
                  <c:v>1972</c:v>
                </c:pt>
                <c:pt idx="777">
                  <c:v>1969</c:v>
                </c:pt>
                <c:pt idx="778">
                  <c:v>1946</c:v>
                </c:pt>
                <c:pt idx="779">
                  <c:v>1980</c:v>
                </c:pt>
                <c:pt idx="780">
                  <c:v>1962</c:v>
                </c:pt>
                <c:pt idx="781">
                  <c:v>2003</c:v>
                </c:pt>
                <c:pt idx="782">
                  <c:v>1999</c:v>
                </c:pt>
                <c:pt idx="783">
                  <c:v>1958</c:v>
                </c:pt>
                <c:pt idx="784">
                  <c:v>1977</c:v>
                </c:pt>
                <c:pt idx="785">
                  <c:v>1976</c:v>
                </c:pt>
                <c:pt idx="786">
                  <c:v>2007</c:v>
                </c:pt>
                <c:pt idx="787">
                  <c:v>2002</c:v>
                </c:pt>
                <c:pt idx="788">
                  <c:v>1940</c:v>
                </c:pt>
                <c:pt idx="789">
                  <c:v>1955</c:v>
                </c:pt>
                <c:pt idx="790">
                  <c:v>1958</c:v>
                </c:pt>
                <c:pt idx="791">
                  <c:v>2003</c:v>
                </c:pt>
                <c:pt idx="792">
                  <c:v>1979</c:v>
                </c:pt>
                <c:pt idx="793">
                  <c:v>1910</c:v>
                </c:pt>
                <c:pt idx="794">
                  <c:v>2000</c:v>
                </c:pt>
                <c:pt idx="795">
                  <c:v>1923</c:v>
                </c:pt>
                <c:pt idx="796">
                  <c:v>1963</c:v>
                </c:pt>
                <c:pt idx="797">
                  <c:v>1961</c:v>
                </c:pt>
                <c:pt idx="798">
                  <c:v>1998</c:v>
                </c:pt>
                <c:pt idx="799">
                  <c:v>2007</c:v>
                </c:pt>
                <c:pt idx="800">
                  <c:v>2002</c:v>
                </c:pt>
                <c:pt idx="801">
                  <c:v>1977</c:v>
                </c:pt>
                <c:pt idx="802">
                  <c:v>1950</c:v>
                </c:pt>
                <c:pt idx="803">
                  <c:v>1910</c:v>
                </c:pt>
                <c:pt idx="804">
                  <c:v>1976</c:v>
                </c:pt>
                <c:pt idx="805">
                  <c:v>1997</c:v>
                </c:pt>
                <c:pt idx="806">
                  <c:v>1882</c:v>
                </c:pt>
                <c:pt idx="807">
                  <c:v>1964</c:v>
                </c:pt>
                <c:pt idx="808">
                  <c:v>2006</c:v>
                </c:pt>
                <c:pt idx="809">
                  <c:v>1961</c:v>
                </c:pt>
                <c:pt idx="810">
                  <c:v>1970</c:v>
                </c:pt>
                <c:pt idx="811">
                  <c:v>1922</c:v>
                </c:pt>
                <c:pt idx="812">
                  <c:v>2006</c:v>
                </c:pt>
                <c:pt idx="813">
                  <c:v>1952</c:v>
                </c:pt>
                <c:pt idx="814">
                  <c:v>2006</c:v>
                </c:pt>
                <c:pt idx="815">
                  <c:v>1976</c:v>
                </c:pt>
                <c:pt idx="816">
                  <c:v>2005</c:v>
                </c:pt>
                <c:pt idx="817">
                  <c:v>1977</c:v>
                </c:pt>
                <c:pt idx="818">
                  <c:v>1970</c:v>
                </c:pt>
                <c:pt idx="819">
                  <c:v>1970</c:v>
                </c:pt>
                <c:pt idx="820">
                  <c:v>2004</c:v>
                </c:pt>
                <c:pt idx="821">
                  <c:v>1926</c:v>
                </c:pt>
                <c:pt idx="822">
                  <c:v>1948</c:v>
                </c:pt>
                <c:pt idx="823">
                  <c:v>1965</c:v>
                </c:pt>
                <c:pt idx="824">
                  <c:v>1923</c:v>
                </c:pt>
                <c:pt idx="825">
                  <c:v>1910</c:v>
                </c:pt>
                <c:pt idx="826">
                  <c:v>1948</c:v>
                </c:pt>
                <c:pt idx="827">
                  <c:v>2001</c:v>
                </c:pt>
                <c:pt idx="828">
                  <c:v>1996</c:v>
                </c:pt>
                <c:pt idx="829">
                  <c:v>1991</c:v>
                </c:pt>
                <c:pt idx="830">
                  <c:v>2005</c:v>
                </c:pt>
                <c:pt idx="831">
                  <c:v>2005</c:v>
                </c:pt>
                <c:pt idx="832">
                  <c:v>1930</c:v>
                </c:pt>
                <c:pt idx="833">
                  <c:v>2005</c:v>
                </c:pt>
                <c:pt idx="834">
                  <c:v>1972</c:v>
                </c:pt>
                <c:pt idx="835">
                  <c:v>1960</c:v>
                </c:pt>
                <c:pt idx="836">
                  <c:v>1941</c:v>
                </c:pt>
                <c:pt idx="837">
                  <c:v>1972</c:v>
                </c:pt>
                <c:pt idx="838">
                  <c:v>1916</c:v>
                </c:pt>
                <c:pt idx="839">
                  <c:v>1920</c:v>
                </c:pt>
                <c:pt idx="840">
                  <c:v>2002</c:v>
                </c:pt>
                <c:pt idx="841">
                  <c:v>1938</c:v>
                </c:pt>
                <c:pt idx="842">
                  <c:v>1957</c:v>
                </c:pt>
                <c:pt idx="843">
                  <c:v>2007</c:v>
                </c:pt>
                <c:pt idx="844">
                  <c:v>2001</c:v>
                </c:pt>
                <c:pt idx="845">
                  <c:v>1970</c:v>
                </c:pt>
                <c:pt idx="846">
                  <c:v>1970</c:v>
                </c:pt>
                <c:pt idx="847">
                  <c:v>1957</c:v>
                </c:pt>
                <c:pt idx="848">
                  <c:v>1966</c:v>
                </c:pt>
                <c:pt idx="849">
                  <c:v>2005</c:v>
                </c:pt>
                <c:pt idx="850">
                  <c:v>1990</c:v>
                </c:pt>
                <c:pt idx="851">
                  <c:v>1981</c:v>
                </c:pt>
                <c:pt idx="852">
                  <c:v>1955</c:v>
                </c:pt>
                <c:pt idx="853">
                  <c:v>1994</c:v>
                </c:pt>
                <c:pt idx="854">
                  <c:v>1960</c:v>
                </c:pt>
                <c:pt idx="855">
                  <c:v>1964</c:v>
                </c:pt>
                <c:pt idx="856">
                  <c:v>1957</c:v>
                </c:pt>
                <c:pt idx="857">
                  <c:v>2002</c:v>
                </c:pt>
                <c:pt idx="858">
                  <c:v>2005</c:v>
                </c:pt>
                <c:pt idx="859">
                  <c:v>1994</c:v>
                </c:pt>
                <c:pt idx="860">
                  <c:v>2008</c:v>
                </c:pt>
                <c:pt idx="861">
                  <c:v>1932</c:v>
                </c:pt>
                <c:pt idx="862">
                  <c:v>2001</c:v>
                </c:pt>
                <c:pt idx="863">
                  <c:v>1935</c:v>
                </c:pt>
                <c:pt idx="864">
                  <c:v>1900</c:v>
                </c:pt>
                <c:pt idx="865">
                  <c:v>1925</c:v>
                </c:pt>
                <c:pt idx="866">
                  <c:v>1966</c:v>
                </c:pt>
                <c:pt idx="867">
                  <c:v>1996</c:v>
                </c:pt>
                <c:pt idx="868">
                  <c:v>1993</c:v>
                </c:pt>
                <c:pt idx="869">
                  <c:v>1964</c:v>
                </c:pt>
                <c:pt idx="870">
                  <c:v>1973</c:v>
                </c:pt>
                <c:pt idx="871">
                  <c:v>1949</c:v>
                </c:pt>
                <c:pt idx="872">
                  <c:v>1956</c:v>
                </c:pt>
                <c:pt idx="873">
                  <c:v>1968</c:v>
                </c:pt>
                <c:pt idx="874">
                  <c:v>1948</c:v>
                </c:pt>
                <c:pt idx="875">
                  <c:v>1977</c:v>
                </c:pt>
                <c:pt idx="876">
                  <c:v>2006</c:v>
                </c:pt>
                <c:pt idx="877">
                  <c:v>1940</c:v>
                </c:pt>
                <c:pt idx="878">
                  <c:v>1936</c:v>
                </c:pt>
                <c:pt idx="879">
                  <c:v>2004</c:v>
                </c:pt>
                <c:pt idx="880">
                  <c:v>1994</c:v>
                </c:pt>
                <c:pt idx="881">
                  <c:v>1963</c:v>
                </c:pt>
                <c:pt idx="882">
                  <c:v>2002</c:v>
                </c:pt>
                <c:pt idx="883">
                  <c:v>1964</c:v>
                </c:pt>
                <c:pt idx="884">
                  <c:v>1995</c:v>
                </c:pt>
                <c:pt idx="885">
                  <c:v>1992</c:v>
                </c:pt>
                <c:pt idx="886">
                  <c:v>1973</c:v>
                </c:pt>
                <c:pt idx="887">
                  <c:v>2005</c:v>
                </c:pt>
                <c:pt idx="888">
                  <c:v>2004</c:v>
                </c:pt>
                <c:pt idx="889">
                  <c:v>2005</c:v>
                </c:pt>
                <c:pt idx="890">
                  <c:v>1950</c:v>
                </c:pt>
                <c:pt idx="891">
                  <c:v>1999</c:v>
                </c:pt>
                <c:pt idx="892">
                  <c:v>1925</c:v>
                </c:pt>
                <c:pt idx="893">
                  <c:v>1965</c:v>
                </c:pt>
                <c:pt idx="894">
                  <c:v>1956</c:v>
                </c:pt>
                <c:pt idx="895">
                  <c:v>2006</c:v>
                </c:pt>
                <c:pt idx="896">
                  <c:v>1914</c:v>
                </c:pt>
                <c:pt idx="897">
                  <c:v>1986</c:v>
                </c:pt>
                <c:pt idx="898">
                  <c:v>1936</c:v>
                </c:pt>
                <c:pt idx="899">
                  <c:v>1920</c:v>
                </c:pt>
                <c:pt idx="900">
                  <c:v>1971</c:v>
                </c:pt>
                <c:pt idx="901">
                  <c:v>1959</c:v>
                </c:pt>
                <c:pt idx="902">
                  <c:v>1970</c:v>
                </c:pt>
                <c:pt idx="903">
                  <c:v>1994</c:v>
                </c:pt>
                <c:pt idx="904">
                  <c:v>1990</c:v>
                </c:pt>
                <c:pt idx="905">
                  <c:v>2004</c:v>
                </c:pt>
                <c:pt idx="906">
                  <c:v>1995</c:v>
                </c:pt>
                <c:pt idx="907">
                  <c:v>1976</c:v>
                </c:pt>
                <c:pt idx="908">
                  <c:v>1957</c:v>
                </c:pt>
                <c:pt idx="909">
                  <c:v>1953</c:v>
                </c:pt>
                <c:pt idx="910">
                  <c:v>1954</c:v>
                </c:pt>
                <c:pt idx="911">
                  <c:v>2002</c:v>
                </c:pt>
                <c:pt idx="912">
                  <c:v>1967</c:v>
                </c:pt>
                <c:pt idx="913">
                  <c:v>1958</c:v>
                </c:pt>
                <c:pt idx="914">
                  <c:v>1959</c:v>
                </c:pt>
                <c:pt idx="915">
                  <c:v>1920</c:v>
                </c:pt>
                <c:pt idx="916">
                  <c:v>1947</c:v>
                </c:pt>
                <c:pt idx="917">
                  <c:v>1992</c:v>
                </c:pt>
                <c:pt idx="918">
                  <c:v>1955</c:v>
                </c:pt>
                <c:pt idx="919">
                  <c:v>2007</c:v>
                </c:pt>
                <c:pt idx="920">
                  <c:v>2004</c:v>
                </c:pt>
                <c:pt idx="921">
                  <c:v>1980</c:v>
                </c:pt>
                <c:pt idx="922">
                  <c:v>1928</c:v>
                </c:pt>
                <c:pt idx="923">
                  <c:v>1880</c:v>
                </c:pt>
                <c:pt idx="924">
                  <c:v>1995</c:v>
                </c:pt>
                <c:pt idx="925">
                  <c:v>1997</c:v>
                </c:pt>
                <c:pt idx="926">
                  <c:v>1926</c:v>
                </c:pt>
                <c:pt idx="927">
                  <c:v>1875</c:v>
                </c:pt>
                <c:pt idx="928">
                  <c:v>1977</c:v>
                </c:pt>
                <c:pt idx="929">
                  <c:v>1920</c:v>
                </c:pt>
                <c:pt idx="930">
                  <c:v>1976</c:v>
                </c:pt>
                <c:pt idx="931">
                  <c:v>1959</c:v>
                </c:pt>
                <c:pt idx="932">
                  <c:v>1941</c:v>
                </c:pt>
                <c:pt idx="933">
                  <c:v>1985</c:v>
                </c:pt>
                <c:pt idx="934">
                  <c:v>1941</c:v>
                </c:pt>
                <c:pt idx="935">
                  <c:v>1926</c:v>
                </c:pt>
                <c:pt idx="936">
                  <c:v>1920</c:v>
                </c:pt>
                <c:pt idx="937">
                  <c:v>1950</c:v>
                </c:pt>
                <c:pt idx="938">
                  <c:v>1959</c:v>
                </c:pt>
                <c:pt idx="939">
                  <c:v>1930</c:v>
                </c:pt>
                <c:pt idx="940">
                  <c:v>1965</c:v>
                </c:pt>
                <c:pt idx="941">
                  <c:v>1976</c:v>
                </c:pt>
                <c:pt idx="942">
                  <c:v>1965</c:v>
                </c:pt>
                <c:pt idx="943">
                  <c:v>2007</c:v>
                </c:pt>
                <c:pt idx="944">
                  <c:v>1974</c:v>
                </c:pt>
                <c:pt idx="945">
                  <c:v>1978</c:v>
                </c:pt>
                <c:pt idx="946">
                  <c:v>1954</c:v>
                </c:pt>
                <c:pt idx="947">
                  <c:v>1968</c:v>
                </c:pt>
                <c:pt idx="948">
                  <c:v>1978</c:v>
                </c:pt>
                <c:pt idx="949">
                  <c:v>2008</c:v>
                </c:pt>
                <c:pt idx="950">
                  <c:v>2000</c:v>
                </c:pt>
                <c:pt idx="951">
                  <c:v>1935</c:v>
                </c:pt>
                <c:pt idx="952">
                  <c:v>1995</c:v>
                </c:pt>
                <c:pt idx="953">
                  <c:v>1977</c:v>
                </c:pt>
                <c:pt idx="954">
                  <c:v>1958</c:v>
                </c:pt>
                <c:pt idx="955">
                  <c:v>2006</c:v>
                </c:pt>
                <c:pt idx="956">
                  <c:v>1946</c:v>
                </c:pt>
                <c:pt idx="957">
                  <c:v>1932</c:v>
                </c:pt>
                <c:pt idx="958">
                  <c:v>1992</c:v>
                </c:pt>
                <c:pt idx="959">
                  <c:v>1984</c:v>
                </c:pt>
                <c:pt idx="960">
                  <c:v>1926</c:v>
                </c:pt>
                <c:pt idx="961">
                  <c:v>1921</c:v>
                </c:pt>
                <c:pt idx="962">
                  <c:v>1954</c:v>
                </c:pt>
                <c:pt idx="963">
                  <c:v>1990</c:v>
                </c:pt>
                <c:pt idx="964">
                  <c:v>1920</c:v>
                </c:pt>
                <c:pt idx="965">
                  <c:v>1963</c:v>
                </c:pt>
                <c:pt idx="966">
                  <c:v>1924</c:v>
                </c:pt>
                <c:pt idx="967">
                  <c:v>1994</c:v>
                </c:pt>
                <c:pt idx="968">
                  <c:v>2002</c:v>
                </c:pt>
                <c:pt idx="969">
                  <c:v>1999</c:v>
                </c:pt>
                <c:pt idx="970">
                  <c:v>1961</c:v>
                </c:pt>
                <c:pt idx="971">
                  <c:v>1999</c:v>
                </c:pt>
                <c:pt idx="972">
                  <c:v>1925</c:v>
                </c:pt>
                <c:pt idx="973">
                  <c:v>1999</c:v>
                </c:pt>
                <c:pt idx="974">
                  <c:v>1969</c:v>
                </c:pt>
                <c:pt idx="975">
                  <c:v>2005</c:v>
                </c:pt>
                <c:pt idx="976">
                  <c:v>1916</c:v>
                </c:pt>
                <c:pt idx="977">
                  <c:v>2001</c:v>
                </c:pt>
                <c:pt idx="978">
                  <c:v>1963</c:v>
                </c:pt>
                <c:pt idx="979">
                  <c:v>1998</c:v>
                </c:pt>
                <c:pt idx="980">
                  <c:v>1925</c:v>
                </c:pt>
                <c:pt idx="981">
                  <c:v>2000</c:v>
                </c:pt>
                <c:pt idx="982">
                  <c:v>1975</c:v>
                </c:pt>
                <c:pt idx="983">
                  <c:v>1990</c:v>
                </c:pt>
                <c:pt idx="984">
                  <c:v>1966</c:v>
                </c:pt>
                <c:pt idx="985">
                  <c:v>2003</c:v>
                </c:pt>
                <c:pt idx="986">
                  <c:v>1962</c:v>
                </c:pt>
                <c:pt idx="987">
                  <c:v>1992</c:v>
                </c:pt>
                <c:pt idx="988">
                  <c:v>1988</c:v>
                </c:pt>
                <c:pt idx="989">
                  <c:v>1941</c:v>
                </c:pt>
                <c:pt idx="990">
                  <c:v>1965</c:v>
                </c:pt>
                <c:pt idx="991">
                  <c:v>1962</c:v>
                </c:pt>
                <c:pt idx="992">
                  <c:v>1966</c:v>
                </c:pt>
                <c:pt idx="993">
                  <c:v>1978</c:v>
                </c:pt>
                <c:pt idx="994">
                  <c:v>1947</c:v>
                </c:pt>
                <c:pt idx="995">
                  <c:v>1968</c:v>
                </c:pt>
                <c:pt idx="996">
                  <c:v>1949</c:v>
                </c:pt>
                <c:pt idx="997">
                  <c:v>1951</c:v>
                </c:pt>
                <c:pt idx="998">
                  <c:v>2004</c:v>
                </c:pt>
                <c:pt idx="999">
                  <c:v>1958</c:v>
                </c:pt>
                <c:pt idx="1000">
                  <c:v>2007</c:v>
                </c:pt>
                <c:pt idx="1001">
                  <c:v>1965</c:v>
                </c:pt>
                <c:pt idx="1002">
                  <c:v>1960</c:v>
                </c:pt>
                <c:pt idx="1003">
                  <c:v>1977</c:v>
                </c:pt>
                <c:pt idx="1004">
                  <c:v>1962</c:v>
                </c:pt>
                <c:pt idx="1005">
                  <c:v>1962</c:v>
                </c:pt>
                <c:pt idx="1006">
                  <c:v>1914</c:v>
                </c:pt>
                <c:pt idx="1007">
                  <c:v>2003</c:v>
                </c:pt>
                <c:pt idx="1008">
                  <c:v>2004</c:v>
                </c:pt>
                <c:pt idx="1009">
                  <c:v>2006</c:v>
                </c:pt>
                <c:pt idx="1010">
                  <c:v>2003</c:v>
                </c:pt>
                <c:pt idx="1011">
                  <c:v>1929</c:v>
                </c:pt>
                <c:pt idx="1012">
                  <c:v>1976</c:v>
                </c:pt>
                <c:pt idx="1013">
                  <c:v>1917</c:v>
                </c:pt>
                <c:pt idx="1014">
                  <c:v>1950</c:v>
                </c:pt>
                <c:pt idx="1015">
                  <c:v>1968</c:v>
                </c:pt>
                <c:pt idx="1016">
                  <c:v>2003</c:v>
                </c:pt>
                <c:pt idx="1017">
                  <c:v>1968</c:v>
                </c:pt>
                <c:pt idx="1018">
                  <c:v>1974</c:v>
                </c:pt>
                <c:pt idx="1019">
                  <c:v>2003</c:v>
                </c:pt>
                <c:pt idx="1020">
                  <c:v>1931</c:v>
                </c:pt>
                <c:pt idx="1021">
                  <c:v>1994</c:v>
                </c:pt>
                <c:pt idx="1022">
                  <c:v>1922</c:v>
                </c:pt>
                <c:pt idx="1023">
                  <c:v>2005</c:v>
                </c:pt>
                <c:pt idx="1024">
                  <c:v>1969</c:v>
                </c:pt>
                <c:pt idx="1025">
                  <c:v>1999</c:v>
                </c:pt>
                <c:pt idx="1026">
                  <c:v>1956</c:v>
                </c:pt>
                <c:pt idx="1027">
                  <c:v>1957</c:v>
                </c:pt>
                <c:pt idx="1028">
                  <c:v>1919</c:v>
                </c:pt>
                <c:pt idx="1029">
                  <c:v>1999</c:v>
                </c:pt>
                <c:pt idx="1030">
                  <c:v>1910</c:v>
                </c:pt>
                <c:pt idx="1031">
                  <c:v>2008</c:v>
                </c:pt>
                <c:pt idx="1032">
                  <c:v>1935</c:v>
                </c:pt>
                <c:pt idx="1033">
                  <c:v>1958</c:v>
                </c:pt>
                <c:pt idx="1034">
                  <c:v>1979</c:v>
                </c:pt>
                <c:pt idx="1035">
                  <c:v>1968</c:v>
                </c:pt>
                <c:pt idx="1036">
                  <c:v>1965</c:v>
                </c:pt>
                <c:pt idx="1037">
                  <c:v>1959</c:v>
                </c:pt>
                <c:pt idx="1038">
                  <c:v>1910</c:v>
                </c:pt>
                <c:pt idx="1039">
                  <c:v>1948</c:v>
                </c:pt>
                <c:pt idx="1040">
                  <c:v>1972</c:v>
                </c:pt>
                <c:pt idx="1041">
                  <c:v>1967</c:v>
                </c:pt>
                <c:pt idx="1042">
                  <c:v>2002</c:v>
                </c:pt>
                <c:pt idx="1043">
                  <c:v>2002</c:v>
                </c:pt>
                <c:pt idx="1044">
                  <c:v>1990</c:v>
                </c:pt>
                <c:pt idx="1045">
                  <c:v>1977</c:v>
                </c:pt>
                <c:pt idx="1046">
                  <c:v>1971</c:v>
                </c:pt>
                <c:pt idx="1047">
                  <c:v>1919</c:v>
                </c:pt>
                <c:pt idx="1048">
                  <c:v>1939</c:v>
                </c:pt>
                <c:pt idx="1049">
                  <c:v>1963</c:v>
                </c:pt>
                <c:pt idx="1050">
                  <c:v>1964</c:v>
                </c:pt>
                <c:pt idx="1051">
                  <c:v>2000</c:v>
                </c:pt>
                <c:pt idx="1052">
                  <c:v>1964</c:v>
                </c:pt>
                <c:pt idx="1053">
                  <c:v>1972</c:v>
                </c:pt>
                <c:pt idx="1054">
                  <c:v>1892</c:v>
                </c:pt>
                <c:pt idx="1055">
                  <c:v>1976</c:v>
                </c:pt>
                <c:pt idx="1056">
                  <c:v>1955</c:v>
                </c:pt>
                <c:pt idx="1057">
                  <c:v>1968</c:v>
                </c:pt>
                <c:pt idx="1058">
                  <c:v>1963</c:v>
                </c:pt>
                <c:pt idx="1059">
                  <c:v>1959</c:v>
                </c:pt>
                <c:pt idx="1060">
                  <c:v>1999</c:v>
                </c:pt>
                <c:pt idx="1061">
                  <c:v>1942</c:v>
                </c:pt>
                <c:pt idx="1062">
                  <c:v>1994</c:v>
                </c:pt>
                <c:pt idx="1063">
                  <c:v>2005</c:v>
                </c:pt>
                <c:pt idx="1064">
                  <c:v>2004</c:v>
                </c:pt>
                <c:pt idx="1065">
                  <c:v>2006</c:v>
                </c:pt>
                <c:pt idx="1066">
                  <c:v>1994</c:v>
                </c:pt>
                <c:pt idx="1067">
                  <c:v>1948</c:v>
                </c:pt>
                <c:pt idx="1068">
                  <c:v>1991</c:v>
                </c:pt>
                <c:pt idx="1069">
                  <c:v>1959</c:v>
                </c:pt>
                <c:pt idx="1070">
                  <c:v>1990</c:v>
                </c:pt>
                <c:pt idx="1071">
                  <c:v>1999</c:v>
                </c:pt>
                <c:pt idx="1072">
                  <c:v>1954</c:v>
                </c:pt>
                <c:pt idx="1073">
                  <c:v>1969</c:v>
                </c:pt>
                <c:pt idx="1074">
                  <c:v>2008</c:v>
                </c:pt>
                <c:pt idx="1075">
                  <c:v>2001</c:v>
                </c:pt>
                <c:pt idx="1076">
                  <c:v>1954</c:v>
                </c:pt>
                <c:pt idx="1077">
                  <c:v>1957</c:v>
                </c:pt>
                <c:pt idx="1078">
                  <c:v>1949</c:v>
                </c:pt>
                <c:pt idx="1079">
                  <c:v>1992</c:v>
                </c:pt>
                <c:pt idx="1080">
                  <c:v>1940</c:v>
                </c:pt>
                <c:pt idx="1081">
                  <c:v>1922</c:v>
                </c:pt>
                <c:pt idx="1082">
                  <c:v>1931</c:v>
                </c:pt>
                <c:pt idx="1083">
                  <c:v>1982</c:v>
                </c:pt>
                <c:pt idx="1084">
                  <c:v>1920</c:v>
                </c:pt>
                <c:pt idx="1085">
                  <c:v>1998</c:v>
                </c:pt>
                <c:pt idx="1086">
                  <c:v>2006</c:v>
                </c:pt>
                <c:pt idx="1087">
                  <c:v>1976</c:v>
                </c:pt>
                <c:pt idx="1088">
                  <c:v>1938</c:v>
                </c:pt>
                <c:pt idx="1089">
                  <c:v>1938</c:v>
                </c:pt>
                <c:pt idx="1090">
                  <c:v>1970</c:v>
                </c:pt>
                <c:pt idx="1091">
                  <c:v>1977</c:v>
                </c:pt>
                <c:pt idx="1092">
                  <c:v>1973</c:v>
                </c:pt>
                <c:pt idx="1093">
                  <c:v>1941</c:v>
                </c:pt>
                <c:pt idx="1094">
                  <c:v>2002</c:v>
                </c:pt>
                <c:pt idx="1095">
                  <c:v>1972</c:v>
                </c:pt>
                <c:pt idx="1096">
                  <c:v>1971</c:v>
                </c:pt>
                <c:pt idx="1097">
                  <c:v>2003</c:v>
                </c:pt>
                <c:pt idx="1098">
                  <c:v>2002</c:v>
                </c:pt>
                <c:pt idx="1099">
                  <c:v>1928</c:v>
                </c:pt>
                <c:pt idx="1100">
                  <c:v>1920</c:v>
                </c:pt>
                <c:pt idx="1101">
                  <c:v>1968</c:v>
                </c:pt>
                <c:pt idx="1102">
                  <c:v>1998</c:v>
                </c:pt>
                <c:pt idx="1103">
                  <c:v>1872</c:v>
                </c:pt>
                <c:pt idx="1104">
                  <c:v>1969</c:v>
                </c:pt>
                <c:pt idx="1105">
                  <c:v>1962</c:v>
                </c:pt>
                <c:pt idx="1106">
                  <c:v>1937</c:v>
                </c:pt>
                <c:pt idx="1107">
                  <c:v>1995</c:v>
                </c:pt>
                <c:pt idx="1108">
                  <c:v>2000</c:v>
                </c:pt>
                <c:pt idx="1109">
                  <c:v>1968</c:v>
                </c:pt>
                <c:pt idx="1110">
                  <c:v>1966</c:v>
                </c:pt>
                <c:pt idx="1111">
                  <c:v>1971</c:v>
                </c:pt>
                <c:pt idx="1112">
                  <c:v>2000</c:v>
                </c:pt>
                <c:pt idx="1113">
                  <c:v>2004</c:v>
                </c:pt>
                <c:pt idx="1114">
                  <c:v>1921</c:v>
                </c:pt>
                <c:pt idx="1115">
                  <c:v>2005</c:v>
                </c:pt>
                <c:pt idx="1116">
                  <c:v>1920</c:v>
                </c:pt>
                <c:pt idx="1117">
                  <c:v>2000</c:v>
                </c:pt>
                <c:pt idx="1118">
                  <c:v>1977</c:v>
                </c:pt>
                <c:pt idx="1119">
                  <c:v>2003</c:v>
                </c:pt>
                <c:pt idx="1120">
                  <c:v>2003</c:v>
                </c:pt>
                <c:pt idx="1121">
                  <c:v>1920</c:v>
                </c:pt>
                <c:pt idx="1122">
                  <c:v>1955</c:v>
                </c:pt>
                <c:pt idx="1123">
                  <c:v>1998</c:v>
                </c:pt>
                <c:pt idx="1124">
                  <c:v>2001</c:v>
                </c:pt>
                <c:pt idx="1125">
                  <c:v>2005</c:v>
                </c:pt>
                <c:pt idx="1126">
                  <c:v>1930</c:v>
                </c:pt>
                <c:pt idx="1127">
                  <c:v>1941</c:v>
                </c:pt>
                <c:pt idx="1128">
                  <c:v>1973</c:v>
                </c:pt>
                <c:pt idx="1129">
                  <c:v>2006</c:v>
                </c:pt>
                <c:pt idx="1130">
                  <c:v>1914</c:v>
                </c:pt>
                <c:pt idx="1131">
                  <c:v>1970</c:v>
                </c:pt>
                <c:pt idx="1132">
                  <c:v>1920</c:v>
                </c:pt>
                <c:pt idx="1133">
                  <c:v>1918</c:v>
                </c:pt>
                <c:pt idx="1134">
                  <c:v>1939</c:v>
                </c:pt>
                <c:pt idx="1135">
                  <c:v>1922</c:v>
                </c:pt>
                <c:pt idx="1136">
                  <c:v>1978</c:v>
                </c:pt>
                <c:pt idx="1137">
                  <c:v>2006</c:v>
                </c:pt>
                <c:pt idx="1138">
                  <c:v>1941</c:v>
                </c:pt>
                <c:pt idx="1139">
                  <c:v>2000</c:v>
                </c:pt>
                <c:pt idx="1140">
                  <c:v>1967</c:v>
                </c:pt>
                <c:pt idx="1141">
                  <c:v>1967</c:v>
                </c:pt>
                <c:pt idx="1142">
                  <c:v>1905</c:v>
                </c:pt>
                <c:pt idx="1143">
                  <c:v>2005</c:v>
                </c:pt>
                <c:pt idx="1144">
                  <c:v>1948</c:v>
                </c:pt>
                <c:pt idx="1145">
                  <c:v>1920</c:v>
                </c:pt>
                <c:pt idx="1146">
                  <c:v>1950</c:v>
                </c:pt>
                <c:pt idx="1147">
                  <c:v>1925</c:v>
                </c:pt>
                <c:pt idx="1148">
                  <c:v>1929</c:v>
                </c:pt>
                <c:pt idx="1149">
                  <c:v>2004</c:v>
                </c:pt>
                <c:pt idx="1150">
                  <c:v>2007</c:v>
                </c:pt>
                <c:pt idx="1151">
                  <c:v>2004</c:v>
                </c:pt>
                <c:pt idx="1152">
                  <c:v>1972</c:v>
                </c:pt>
                <c:pt idx="1153">
                  <c:v>1985</c:v>
                </c:pt>
                <c:pt idx="1154">
                  <c:v>1910</c:v>
                </c:pt>
                <c:pt idx="1155">
                  <c:v>1986</c:v>
                </c:pt>
                <c:pt idx="1156">
                  <c:v>2001</c:v>
                </c:pt>
                <c:pt idx="1157">
                  <c:v>1950</c:v>
                </c:pt>
                <c:pt idx="1158">
                  <c:v>1949</c:v>
                </c:pt>
                <c:pt idx="1159">
                  <c:v>1923</c:v>
                </c:pt>
                <c:pt idx="1160">
                  <c:v>2007</c:v>
                </c:pt>
                <c:pt idx="1161">
                  <c:v>1885</c:v>
                </c:pt>
                <c:pt idx="1162">
                  <c:v>1998</c:v>
                </c:pt>
                <c:pt idx="1163">
                  <c:v>1963</c:v>
                </c:pt>
                <c:pt idx="1164">
                  <c:v>1969</c:v>
                </c:pt>
                <c:pt idx="1165">
                  <c:v>1968</c:v>
                </c:pt>
                <c:pt idx="1166">
                  <c:v>1977</c:v>
                </c:pt>
                <c:pt idx="1167">
                  <c:v>2003</c:v>
                </c:pt>
                <c:pt idx="1168">
                  <c:v>1958</c:v>
                </c:pt>
                <c:pt idx="1169">
                  <c:v>1959</c:v>
                </c:pt>
                <c:pt idx="1170">
                  <c:v>1994</c:v>
                </c:pt>
                <c:pt idx="1171">
                  <c:v>1945</c:v>
                </c:pt>
                <c:pt idx="1172">
                  <c:v>1981</c:v>
                </c:pt>
                <c:pt idx="1173">
                  <c:v>2005</c:v>
                </c:pt>
                <c:pt idx="1174">
                  <c:v>1976</c:v>
                </c:pt>
                <c:pt idx="1175">
                  <c:v>1927</c:v>
                </c:pt>
                <c:pt idx="1176">
                  <c:v>2000</c:v>
                </c:pt>
                <c:pt idx="1177">
                  <c:v>1977</c:v>
                </c:pt>
                <c:pt idx="1178">
                  <c:v>1971</c:v>
                </c:pt>
                <c:pt idx="1179">
                  <c:v>1957</c:v>
                </c:pt>
                <c:pt idx="1180">
                  <c:v>1979</c:v>
                </c:pt>
                <c:pt idx="1181">
                  <c:v>1922</c:v>
                </c:pt>
                <c:pt idx="1182">
                  <c:v>2004</c:v>
                </c:pt>
                <c:pt idx="1183">
                  <c:v>2008</c:v>
                </c:pt>
                <c:pt idx="1184">
                  <c:v>1916</c:v>
                </c:pt>
                <c:pt idx="1185">
                  <c:v>2004</c:v>
                </c:pt>
                <c:pt idx="1186">
                  <c:v>1966</c:v>
                </c:pt>
                <c:pt idx="1187">
                  <c:v>1962</c:v>
                </c:pt>
                <c:pt idx="1188">
                  <c:v>1995</c:v>
                </c:pt>
                <c:pt idx="1189">
                  <c:v>1910</c:v>
                </c:pt>
                <c:pt idx="1190">
                  <c:v>1974</c:v>
                </c:pt>
                <c:pt idx="1191">
                  <c:v>2005</c:v>
                </c:pt>
                <c:pt idx="1192">
                  <c:v>2004</c:v>
                </c:pt>
                <c:pt idx="1193">
                  <c:v>1999</c:v>
                </c:pt>
                <c:pt idx="1194">
                  <c:v>1978</c:v>
                </c:pt>
                <c:pt idx="1195">
                  <c:v>1941</c:v>
                </c:pt>
                <c:pt idx="1196">
                  <c:v>1950</c:v>
                </c:pt>
                <c:pt idx="1197">
                  <c:v>1965</c:v>
                </c:pt>
              </c:numCache>
            </c:numRef>
          </c:xVal>
          <c:yVal>
            <c:numRef>
              <c:f>SampleAmes!$A$2:$A$1199</c:f>
              <c:numCache>
                <c:formatCode>General</c:formatCode>
                <c:ptCount val="1198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250000</c:v>
                </c:pt>
                <c:pt idx="4">
                  <c:v>143000</c:v>
                </c:pt>
                <c:pt idx="5">
                  <c:v>307000</c:v>
                </c:pt>
                <c:pt idx="6">
                  <c:v>200000</c:v>
                </c:pt>
                <c:pt idx="7">
                  <c:v>118000</c:v>
                </c:pt>
                <c:pt idx="8">
                  <c:v>129500</c:v>
                </c:pt>
                <c:pt idx="9">
                  <c:v>144000</c:v>
                </c:pt>
                <c:pt idx="10">
                  <c:v>157000</c:v>
                </c:pt>
                <c:pt idx="11">
                  <c:v>132000</c:v>
                </c:pt>
                <c:pt idx="12">
                  <c:v>149000</c:v>
                </c:pt>
                <c:pt idx="13">
                  <c:v>90000</c:v>
                </c:pt>
                <c:pt idx="14">
                  <c:v>159000</c:v>
                </c:pt>
                <c:pt idx="15">
                  <c:v>139400</c:v>
                </c:pt>
                <c:pt idx="16">
                  <c:v>230000</c:v>
                </c:pt>
                <c:pt idx="17">
                  <c:v>129900</c:v>
                </c:pt>
                <c:pt idx="18">
                  <c:v>154000</c:v>
                </c:pt>
                <c:pt idx="19">
                  <c:v>256300</c:v>
                </c:pt>
                <c:pt idx="20">
                  <c:v>134800</c:v>
                </c:pt>
                <c:pt idx="21">
                  <c:v>306000</c:v>
                </c:pt>
                <c:pt idx="22">
                  <c:v>207500</c:v>
                </c:pt>
                <c:pt idx="23">
                  <c:v>68500</c:v>
                </c:pt>
                <c:pt idx="24">
                  <c:v>40000</c:v>
                </c:pt>
                <c:pt idx="25">
                  <c:v>149350</c:v>
                </c:pt>
                <c:pt idx="26">
                  <c:v>179900</c:v>
                </c:pt>
                <c:pt idx="27">
                  <c:v>165500</c:v>
                </c:pt>
                <c:pt idx="28">
                  <c:v>277500</c:v>
                </c:pt>
                <c:pt idx="29">
                  <c:v>309000</c:v>
                </c:pt>
                <c:pt idx="30">
                  <c:v>145000</c:v>
                </c:pt>
                <c:pt idx="31">
                  <c:v>153000</c:v>
                </c:pt>
                <c:pt idx="32">
                  <c:v>170000</c:v>
                </c:pt>
                <c:pt idx="33">
                  <c:v>144000</c:v>
                </c:pt>
                <c:pt idx="34">
                  <c:v>130250</c:v>
                </c:pt>
                <c:pt idx="35">
                  <c:v>141000</c:v>
                </c:pt>
                <c:pt idx="36">
                  <c:v>319900</c:v>
                </c:pt>
                <c:pt idx="37">
                  <c:v>249700</c:v>
                </c:pt>
                <c:pt idx="38">
                  <c:v>127000</c:v>
                </c:pt>
                <c:pt idx="39">
                  <c:v>177000</c:v>
                </c:pt>
                <c:pt idx="40">
                  <c:v>114500</c:v>
                </c:pt>
                <c:pt idx="41">
                  <c:v>110000</c:v>
                </c:pt>
                <c:pt idx="42">
                  <c:v>385000</c:v>
                </c:pt>
                <c:pt idx="43">
                  <c:v>130000</c:v>
                </c:pt>
                <c:pt idx="44">
                  <c:v>180500</c:v>
                </c:pt>
                <c:pt idx="45">
                  <c:v>196500</c:v>
                </c:pt>
                <c:pt idx="46">
                  <c:v>124900</c:v>
                </c:pt>
                <c:pt idx="47">
                  <c:v>101000</c:v>
                </c:pt>
                <c:pt idx="48">
                  <c:v>202500</c:v>
                </c:pt>
                <c:pt idx="49">
                  <c:v>140000</c:v>
                </c:pt>
                <c:pt idx="50">
                  <c:v>219500</c:v>
                </c:pt>
                <c:pt idx="51">
                  <c:v>317000</c:v>
                </c:pt>
                <c:pt idx="52">
                  <c:v>180000</c:v>
                </c:pt>
                <c:pt idx="53">
                  <c:v>226000</c:v>
                </c:pt>
                <c:pt idx="54">
                  <c:v>80000</c:v>
                </c:pt>
                <c:pt idx="55">
                  <c:v>225000</c:v>
                </c:pt>
                <c:pt idx="56">
                  <c:v>244000</c:v>
                </c:pt>
                <c:pt idx="57">
                  <c:v>129500</c:v>
                </c:pt>
                <c:pt idx="58">
                  <c:v>185000</c:v>
                </c:pt>
                <c:pt idx="59">
                  <c:v>144900</c:v>
                </c:pt>
                <c:pt idx="60">
                  <c:v>107400</c:v>
                </c:pt>
                <c:pt idx="61">
                  <c:v>91000</c:v>
                </c:pt>
                <c:pt idx="62">
                  <c:v>135750</c:v>
                </c:pt>
                <c:pt idx="63">
                  <c:v>127000</c:v>
                </c:pt>
                <c:pt idx="64">
                  <c:v>136500</c:v>
                </c:pt>
                <c:pt idx="65">
                  <c:v>110000</c:v>
                </c:pt>
                <c:pt idx="66">
                  <c:v>193500</c:v>
                </c:pt>
                <c:pt idx="67">
                  <c:v>153500</c:v>
                </c:pt>
                <c:pt idx="68">
                  <c:v>245000</c:v>
                </c:pt>
                <c:pt idx="69">
                  <c:v>126500</c:v>
                </c:pt>
                <c:pt idx="70">
                  <c:v>168500</c:v>
                </c:pt>
                <c:pt idx="71">
                  <c:v>260000</c:v>
                </c:pt>
                <c:pt idx="72">
                  <c:v>174000</c:v>
                </c:pt>
                <c:pt idx="73">
                  <c:v>123600</c:v>
                </c:pt>
                <c:pt idx="74">
                  <c:v>109900</c:v>
                </c:pt>
                <c:pt idx="75">
                  <c:v>163500</c:v>
                </c:pt>
                <c:pt idx="76">
                  <c:v>133900</c:v>
                </c:pt>
                <c:pt idx="77">
                  <c:v>204750</c:v>
                </c:pt>
                <c:pt idx="78">
                  <c:v>185000</c:v>
                </c:pt>
                <c:pt idx="79">
                  <c:v>214000</c:v>
                </c:pt>
                <c:pt idx="80">
                  <c:v>94750</c:v>
                </c:pt>
                <c:pt idx="81">
                  <c:v>128950</c:v>
                </c:pt>
                <c:pt idx="82">
                  <c:v>205000</c:v>
                </c:pt>
                <c:pt idx="83">
                  <c:v>178000</c:v>
                </c:pt>
                <c:pt idx="84">
                  <c:v>198900</c:v>
                </c:pt>
                <c:pt idx="85">
                  <c:v>169500</c:v>
                </c:pt>
                <c:pt idx="86">
                  <c:v>250000</c:v>
                </c:pt>
                <c:pt idx="87">
                  <c:v>100000</c:v>
                </c:pt>
                <c:pt idx="88">
                  <c:v>115000</c:v>
                </c:pt>
                <c:pt idx="89">
                  <c:v>190000</c:v>
                </c:pt>
                <c:pt idx="90">
                  <c:v>136900</c:v>
                </c:pt>
                <c:pt idx="91">
                  <c:v>180000</c:v>
                </c:pt>
                <c:pt idx="92">
                  <c:v>259500</c:v>
                </c:pt>
                <c:pt idx="93">
                  <c:v>176000</c:v>
                </c:pt>
                <c:pt idx="94">
                  <c:v>139000</c:v>
                </c:pt>
                <c:pt idx="95">
                  <c:v>320000</c:v>
                </c:pt>
                <c:pt idx="96">
                  <c:v>180000</c:v>
                </c:pt>
                <c:pt idx="97">
                  <c:v>100000</c:v>
                </c:pt>
                <c:pt idx="98">
                  <c:v>136000</c:v>
                </c:pt>
                <c:pt idx="99">
                  <c:v>153900</c:v>
                </c:pt>
                <c:pt idx="100">
                  <c:v>181000</c:v>
                </c:pt>
                <c:pt idx="101">
                  <c:v>84500</c:v>
                </c:pt>
                <c:pt idx="102">
                  <c:v>128000</c:v>
                </c:pt>
                <c:pt idx="103">
                  <c:v>87000</c:v>
                </c:pt>
                <c:pt idx="104">
                  <c:v>155000</c:v>
                </c:pt>
                <c:pt idx="105">
                  <c:v>226000</c:v>
                </c:pt>
                <c:pt idx="106">
                  <c:v>244000</c:v>
                </c:pt>
                <c:pt idx="107">
                  <c:v>150750</c:v>
                </c:pt>
                <c:pt idx="108">
                  <c:v>220000</c:v>
                </c:pt>
                <c:pt idx="109">
                  <c:v>180000</c:v>
                </c:pt>
                <c:pt idx="110">
                  <c:v>174000</c:v>
                </c:pt>
                <c:pt idx="111">
                  <c:v>143000</c:v>
                </c:pt>
                <c:pt idx="112">
                  <c:v>230000</c:v>
                </c:pt>
                <c:pt idx="113">
                  <c:v>231500</c:v>
                </c:pt>
                <c:pt idx="114">
                  <c:v>115000</c:v>
                </c:pt>
                <c:pt idx="115">
                  <c:v>260000</c:v>
                </c:pt>
                <c:pt idx="116">
                  <c:v>166000</c:v>
                </c:pt>
                <c:pt idx="117">
                  <c:v>204000</c:v>
                </c:pt>
                <c:pt idx="118">
                  <c:v>130000</c:v>
                </c:pt>
                <c:pt idx="119">
                  <c:v>105000</c:v>
                </c:pt>
                <c:pt idx="120">
                  <c:v>222500</c:v>
                </c:pt>
                <c:pt idx="121">
                  <c:v>141000</c:v>
                </c:pt>
                <c:pt idx="122">
                  <c:v>115000</c:v>
                </c:pt>
                <c:pt idx="123">
                  <c:v>122000</c:v>
                </c:pt>
                <c:pt idx="124">
                  <c:v>190000</c:v>
                </c:pt>
                <c:pt idx="125">
                  <c:v>235000</c:v>
                </c:pt>
                <c:pt idx="126">
                  <c:v>79000</c:v>
                </c:pt>
                <c:pt idx="127">
                  <c:v>109500</c:v>
                </c:pt>
                <c:pt idx="128">
                  <c:v>254900</c:v>
                </c:pt>
                <c:pt idx="129">
                  <c:v>162500</c:v>
                </c:pt>
                <c:pt idx="130">
                  <c:v>412500</c:v>
                </c:pt>
                <c:pt idx="131">
                  <c:v>103200</c:v>
                </c:pt>
                <c:pt idx="132">
                  <c:v>152000</c:v>
                </c:pt>
                <c:pt idx="133">
                  <c:v>127500</c:v>
                </c:pt>
                <c:pt idx="134">
                  <c:v>190000</c:v>
                </c:pt>
                <c:pt idx="135">
                  <c:v>183500</c:v>
                </c:pt>
                <c:pt idx="136">
                  <c:v>228000</c:v>
                </c:pt>
                <c:pt idx="137">
                  <c:v>128500</c:v>
                </c:pt>
                <c:pt idx="138">
                  <c:v>215000</c:v>
                </c:pt>
                <c:pt idx="139">
                  <c:v>239000</c:v>
                </c:pt>
                <c:pt idx="140">
                  <c:v>163000</c:v>
                </c:pt>
                <c:pt idx="141">
                  <c:v>184000</c:v>
                </c:pt>
                <c:pt idx="142">
                  <c:v>243000</c:v>
                </c:pt>
                <c:pt idx="143">
                  <c:v>211000</c:v>
                </c:pt>
                <c:pt idx="144">
                  <c:v>172500</c:v>
                </c:pt>
                <c:pt idx="145">
                  <c:v>100000</c:v>
                </c:pt>
                <c:pt idx="146">
                  <c:v>177000</c:v>
                </c:pt>
                <c:pt idx="147">
                  <c:v>200100</c:v>
                </c:pt>
                <c:pt idx="148">
                  <c:v>120000</c:v>
                </c:pt>
                <c:pt idx="149">
                  <c:v>200000</c:v>
                </c:pt>
                <c:pt idx="150">
                  <c:v>127000</c:v>
                </c:pt>
                <c:pt idx="151">
                  <c:v>475000</c:v>
                </c:pt>
                <c:pt idx="152">
                  <c:v>173000</c:v>
                </c:pt>
                <c:pt idx="153">
                  <c:v>135000</c:v>
                </c:pt>
                <c:pt idx="154">
                  <c:v>286000</c:v>
                </c:pt>
                <c:pt idx="155">
                  <c:v>315000</c:v>
                </c:pt>
                <c:pt idx="156">
                  <c:v>184000</c:v>
                </c:pt>
                <c:pt idx="157">
                  <c:v>192000</c:v>
                </c:pt>
                <c:pt idx="158">
                  <c:v>130000</c:v>
                </c:pt>
                <c:pt idx="159">
                  <c:v>127000</c:v>
                </c:pt>
                <c:pt idx="160">
                  <c:v>148500</c:v>
                </c:pt>
                <c:pt idx="161">
                  <c:v>274900</c:v>
                </c:pt>
                <c:pt idx="162">
                  <c:v>140000</c:v>
                </c:pt>
                <c:pt idx="163">
                  <c:v>171500</c:v>
                </c:pt>
                <c:pt idx="164">
                  <c:v>112000</c:v>
                </c:pt>
                <c:pt idx="165">
                  <c:v>149000</c:v>
                </c:pt>
                <c:pt idx="166">
                  <c:v>110000</c:v>
                </c:pt>
                <c:pt idx="167">
                  <c:v>180500</c:v>
                </c:pt>
                <c:pt idx="168">
                  <c:v>143900</c:v>
                </c:pt>
                <c:pt idx="169">
                  <c:v>141000</c:v>
                </c:pt>
                <c:pt idx="170">
                  <c:v>277000</c:v>
                </c:pt>
                <c:pt idx="171">
                  <c:v>145000</c:v>
                </c:pt>
                <c:pt idx="172">
                  <c:v>98000</c:v>
                </c:pt>
                <c:pt idx="173">
                  <c:v>186000</c:v>
                </c:pt>
                <c:pt idx="174">
                  <c:v>156000</c:v>
                </c:pt>
                <c:pt idx="175">
                  <c:v>161750</c:v>
                </c:pt>
                <c:pt idx="176">
                  <c:v>134450</c:v>
                </c:pt>
                <c:pt idx="177">
                  <c:v>210000</c:v>
                </c:pt>
                <c:pt idx="178">
                  <c:v>311500</c:v>
                </c:pt>
                <c:pt idx="179">
                  <c:v>200000</c:v>
                </c:pt>
                <c:pt idx="180">
                  <c:v>179900</c:v>
                </c:pt>
                <c:pt idx="181">
                  <c:v>386250</c:v>
                </c:pt>
                <c:pt idx="182">
                  <c:v>106000</c:v>
                </c:pt>
                <c:pt idx="183">
                  <c:v>125000</c:v>
                </c:pt>
                <c:pt idx="184">
                  <c:v>192500</c:v>
                </c:pt>
                <c:pt idx="185">
                  <c:v>148000</c:v>
                </c:pt>
                <c:pt idx="186">
                  <c:v>403000</c:v>
                </c:pt>
                <c:pt idx="187">
                  <c:v>94500</c:v>
                </c:pt>
                <c:pt idx="188">
                  <c:v>128200</c:v>
                </c:pt>
                <c:pt idx="189">
                  <c:v>216500</c:v>
                </c:pt>
                <c:pt idx="190">
                  <c:v>89500</c:v>
                </c:pt>
                <c:pt idx="191">
                  <c:v>185500</c:v>
                </c:pt>
                <c:pt idx="192">
                  <c:v>194500</c:v>
                </c:pt>
                <c:pt idx="193">
                  <c:v>113000</c:v>
                </c:pt>
                <c:pt idx="194">
                  <c:v>262500</c:v>
                </c:pt>
                <c:pt idx="195">
                  <c:v>110500</c:v>
                </c:pt>
                <c:pt idx="196">
                  <c:v>79000</c:v>
                </c:pt>
                <c:pt idx="197">
                  <c:v>120000</c:v>
                </c:pt>
                <c:pt idx="198">
                  <c:v>205000</c:v>
                </c:pt>
                <c:pt idx="199">
                  <c:v>241500</c:v>
                </c:pt>
                <c:pt idx="200">
                  <c:v>137000</c:v>
                </c:pt>
                <c:pt idx="201">
                  <c:v>140000</c:v>
                </c:pt>
                <c:pt idx="202">
                  <c:v>180000</c:v>
                </c:pt>
                <c:pt idx="203">
                  <c:v>277000</c:v>
                </c:pt>
                <c:pt idx="204">
                  <c:v>76500</c:v>
                </c:pt>
                <c:pt idx="205">
                  <c:v>173000</c:v>
                </c:pt>
                <c:pt idx="206">
                  <c:v>158000</c:v>
                </c:pt>
                <c:pt idx="207">
                  <c:v>145000</c:v>
                </c:pt>
                <c:pt idx="208">
                  <c:v>230000</c:v>
                </c:pt>
                <c:pt idx="209">
                  <c:v>207500</c:v>
                </c:pt>
                <c:pt idx="210">
                  <c:v>231500</c:v>
                </c:pt>
                <c:pt idx="211">
                  <c:v>97000</c:v>
                </c:pt>
                <c:pt idx="212">
                  <c:v>176000</c:v>
                </c:pt>
                <c:pt idx="213">
                  <c:v>151000</c:v>
                </c:pt>
                <c:pt idx="214">
                  <c:v>130000</c:v>
                </c:pt>
                <c:pt idx="215">
                  <c:v>73000</c:v>
                </c:pt>
                <c:pt idx="216">
                  <c:v>175500</c:v>
                </c:pt>
                <c:pt idx="217">
                  <c:v>185000</c:v>
                </c:pt>
                <c:pt idx="218">
                  <c:v>179500</c:v>
                </c:pt>
                <c:pt idx="219">
                  <c:v>120500</c:v>
                </c:pt>
                <c:pt idx="220">
                  <c:v>148000</c:v>
                </c:pt>
                <c:pt idx="221">
                  <c:v>241500</c:v>
                </c:pt>
                <c:pt idx="222">
                  <c:v>290000</c:v>
                </c:pt>
                <c:pt idx="223">
                  <c:v>139000</c:v>
                </c:pt>
                <c:pt idx="224">
                  <c:v>124500</c:v>
                </c:pt>
                <c:pt idx="225">
                  <c:v>205000</c:v>
                </c:pt>
                <c:pt idx="226">
                  <c:v>201000</c:v>
                </c:pt>
                <c:pt idx="227">
                  <c:v>141000</c:v>
                </c:pt>
                <c:pt idx="228">
                  <c:v>192000</c:v>
                </c:pt>
                <c:pt idx="229">
                  <c:v>228500</c:v>
                </c:pt>
                <c:pt idx="230">
                  <c:v>207500</c:v>
                </c:pt>
                <c:pt idx="231">
                  <c:v>179200</c:v>
                </c:pt>
                <c:pt idx="232">
                  <c:v>159000</c:v>
                </c:pt>
                <c:pt idx="233">
                  <c:v>88000</c:v>
                </c:pt>
                <c:pt idx="234">
                  <c:v>122000</c:v>
                </c:pt>
                <c:pt idx="235">
                  <c:v>153575</c:v>
                </c:pt>
                <c:pt idx="236">
                  <c:v>135900</c:v>
                </c:pt>
                <c:pt idx="237">
                  <c:v>131000</c:v>
                </c:pt>
                <c:pt idx="238">
                  <c:v>235000</c:v>
                </c:pt>
                <c:pt idx="239">
                  <c:v>167000</c:v>
                </c:pt>
                <c:pt idx="240">
                  <c:v>142500</c:v>
                </c:pt>
                <c:pt idx="241">
                  <c:v>152000</c:v>
                </c:pt>
                <c:pt idx="242">
                  <c:v>239000</c:v>
                </c:pt>
                <c:pt idx="243">
                  <c:v>175000</c:v>
                </c:pt>
                <c:pt idx="244">
                  <c:v>157000</c:v>
                </c:pt>
                <c:pt idx="245">
                  <c:v>267000</c:v>
                </c:pt>
                <c:pt idx="246">
                  <c:v>205000</c:v>
                </c:pt>
                <c:pt idx="247">
                  <c:v>295000</c:v>
                </c:pt>
                <c:pt idx="248">
                  <c:v>305900</c:v>
                </c:pt>
                <c:pt idx="249">
                  <c:v>225000</c:v>
                </c:pt>
                <c:pt idx="250">
                  <c:v>89500</c:v>
                </c:pt>
                <c:pt idx="251">
                  <c:v>82500</c:v>
                </c:pt>
                <c:pt idx="252">
                  <c:v>360000</c:v>
                </c:pt>
                <c:pt idx="253">
                  <c:v>165600</c:v>
                </c:pt>
                <c:pt idx="254">
                  <c:v>132000</c:v>
                </c:pt>
                <c:pt idx="255">
                  <c:v>119900</c:v>
                </c:pt>
                <c:pt idx="256">
                  <c:v>375000</c:v>
                </c:pt>
                <c:pt idx="257">
                  <c:v>178000</c:v>
                </c:pt>
                <c:pt idx="258">
                  <c:v>188500</c:v>
                </c:pt>
                <c:pt idx="259">
                  <c:v>260000</c:v>
                </c:pt>
                <c:pt idx="260">
                  <c:v>270000</c:v>
                </c:pt>
                <c:pt idx="261">
                  <c:v>260000</c:v>
                </c:pt>
                <c:pt idx="262">
                  <c:v>187500</c:v>
                </c:pt>
                <c:pt idx="263">
                  <c:v>354000</c:v>
                </c:pt>
                <c:pt idx="264">
                  <c:v>301000</c:v>
                </c:pt>
                <c:pt idx="265">
                  <c:v>126175</c:v>
                </c:pt>
                <c:pt idx="266">
                  <c:v>242000</c:v>
                </c:pt>
                <c:pt idx="267">
                  <c:v>87000</c:v>
                </c:pt>
                <c:pt idx="268">
                  <c:v>324000</c:v>
                </c:pt>
                <c:pt idx="269">
                  <c:v>145250</c:v>
                </c:pt>
                <c:pt idx="270">
                  <c:v>214500</c:v>
                </c:pt>
                <c:pt idx="271">
                  <c:v>78000</c:v>
                </c:pt>
                <c:pt idx="272">
                  <c:v>119000</c:v>
                </c:pt>
                <c:pt idx="273">
                  <c:v>139000</c:v>
                </c:pt>
                <c:pt idx="274">
                  <c:v>284000</c:v>
                </c:pt>
                <c:pt idx="275">
                  <c:v>207000</c:v>
                </c:pt>
                <c:pt idx="276">
                  <c:v>192000</c:v>
                </c:pt>
                <c:pt idx="277">
                  <c:v>228950</c:v>
                </c:pt>
                <c:pt idx="278">
                  <c:v>377426</c:v>
                </c:pt>
                <c:pt idx="279">
                  <c:v>214000</c:v>
                </c:pt>
                <c:pt idx="280">
                  <c:v>202500</c:v>
                </c:pt>
                <c:pt idx="281">
                  <c:v>155000</c:v>
                </c:pt>
                <c:pt idx="282">
                  <c:v>202900</c:v>
                </c:pt>
                <c:pt idx="283">
                  <c:v>82000</c:v>
                </c:pt>
                <c:pt idx="284">
                  <c:v>87500</c:v>
                </c:pt>
                <c:pt idx="285">
                  <c:v>266000</c:v>
                </c:pt>
                <c:pt idx="286">
                  <c:v>85000</c:v>
                </c:pt>
                <c:pt idx="287">
                  <c:v>140200</c:v>
                </c:pt>
                <c:pt idx="288">
                  <c:v>151500</c:v>
                </c:pt>
                <c:pt idx="289">
                  <c:v>157500</c:v>
                </c:pt>
                <c:pt idx="290">
                  <c:v>154000</c:v>
                </c:pt>
                <c:pt idx="291">
                  <c:v>95000</c:v>
                </c:pt>
                <c:pt idx="292">
                  <c:v>105900</c:v>
                </c:pt>
                <c:pt idx="293">
                  <c:v>140000</c:v>
                </c:pt>
                <c:pt idx="294">
                  <c:v>177500</c:v>
                </c:pt>
                <c:pt idx="295">
                  <c:v>173000</c:v>
                </c:pt>
                <c:pt idx="296">
                  <c:v>134000</c:v>
                </c:pt>
                <c:pt idx="297">
                  <c:v>280000</c:v>
                </c:pt>
                <c:pt idx="298">
                  <c:v>156000</c:v>
                </c:pt>
                <c:pt idx="299">
                  <c:v>145000</c:v>
                </c:pt>
                <c:pt idx="300">
                  <c:v>198500</c:v>
                </c:pt>
                <c:pt idx="301">
                  <c:v>118000</c:v>
                </c:pt>
                <c:pt idx="302">
                  <c:v>190000</c:v>
                </c:pt>
                <c:pt idx="303">
                  <c:v>147000</c:v>
                </c:pt>
                <c:pt idx="304">
                  <c:v>159000</c:v>
                </c:pt>
                <c:pt idx="305">
                  <c:v>165000</c:v>
                </c:pt>
                <c:pt idx="306">
                  <c:v>132000</c:v>
                </c:pt>
                <c:pt idx="307">
                  <c:v>162000</c:v>
                </c:pt>
                <c:pt idx="308">
                  <c:v>172400</c:v>
                </c:pt>
                <c:pt idx="309">
                  <c:v>134432</c:v>
                </c:pt>
                <c:pt idx="310">
                  <c:v>125000</c:v>
                </c:pt>
                <c:pt idx="311">
                  <c:v>123000</c:v>
                </c:pt>
                <c:pt idx="312">
                  <c:v>219500</c:v>
                </c:pt>
                <c:pt idx="313">
                  <c:v>61000</c:v>
                </c:pt>
                <c:pt idx="314">
                  <c:v>148000</c:v>
                </c:pt>
                <c:pt idx="315">
                  <c:v>340000</c:v>
                </c:pt>
                <c:pt idx="316">
                  <c:v>179000</c:v>
                </c:pt>
                <c:pt idx="317">
                  <c:v>127000</c:v>
                </c:pt>
                <c:pt idx="318">
                  <c:v>213500</c:v>
                </c:pt>
                <c:pt idx="319">
                  <c:v>76000</c:v>
                </c:pt>
                <c:pt idx="320">
                  <c:v>240000</c:v>
                </c:pt>
                <c:pt idx="321">
                  <c:v>192000</c:v>
                </c:pt>
                <c:pt idx="322">
                  <c:v>191000</c:v>
                </c:pt>
                <c:pt idx="323">
                  <c:v>119000</c:v>
                </c:pt>
                <c:pt idx="324">
                  <c:v>215000</c:v>
                </c:pt>
                <c:pt idx="325">
                  <c:v>106500</c:v>
                </c:pt>
                <c:pt idx="326">
                  <c:v>109000</c:v>
                </c:pt>
                <c:pt idx="327">
                  <c:v>129000</c:v>
                </c:pt>
                <c:pt idx="328">
                  <c:v>123000</c:v>
                </c:pt>
                <c:pt idx="329">
                  <c:v>169500</c:v>
                </c:pt>
                <c:pt idx="330">
                  <c:v>241000</c:v>
                </c:pt>
                <c:pt idx="331">
                  <c:v>245500</c:v>
                </c:pt>
                <c:pt idx="332">
                  <c:v>108000</c:v>
                </c:pt>
                <c:pt idx="333">
                  <c:v>168000</c:v>
                </c:pt>
                <c:pt idx="334">
                  <c:v>150000</c:v>
                </c:pt>
                <c:pt idx="335">
                  <c:v>115000</c:v>
                </c:pt>
                <c:pt idx="336">
                  <c:v>177000</c:v>
                </c:pt>
                <c:pt idx="337">
                  <c:v>145000</c:v>
                </c:pt>
                <c:pt idx="338">
                  <c:v>115000</c:v>
                </c:pt>
                <c:pt idx="339">
                  <c:v>228000</c:v>
                </c:pt>
                <c:pt idx="340">
                  <c:v>149500</c:v>
                </c:pt>
                <c:pt idx="341">
                  <c:v>239000</c:v>
                </c:pt>
                <c:pt idx="342">
                  <c:v>142000</c:v>
                </c:pt>
                <c:pt idx="343">
                  <c:v>215000</c:v>
                </c:pt>
                <c:pt idx="344">
                  <c:v>113000</c:v>
                </c:pt>
                <c:pt idx="345">
                  <c:v>315000</c:v>
                </c:pt>
                <c:pt idx="346">
                  <c:v>139000</c:v>
                </c:pt>
                <c:pt idx="347">
                  <c:v>135000</c:v>
                </c:pt>
                <c:pt idx="348">
                  <c:v>275000</c:v>
                </c:pt>
                <c:pt idx="349">
                  <c:v>109008</c:v>
                </c:pt>
                <c:pt idx="350">
                  <c:v>175000</c:v>
                </c:pt>
                <c:pt idx="351">
                  <c:v>122500</c:v>
                </c:pt>
                <c:pt idx="352">
                  <c:v>181000</c:v>
                </c:pt>
                <c:pt idx="353">
                  <c:v>81000</c:v>
                </c:pt>
                <c:pt idx="354">
                  <c:v>212000</c:v>
                </c:pt>
                <c:pt idx="355">
                  <c:v>116000</c:v>
                </c:pt>
                <c:pt idx="356">
                  <c:v>119000</c:v>
                </c:pt>
                <c:pt idx="357">
                  <c:v>90350</c:v>
                </c:pt>
                <c:pt idx="358">
                  <c:v>110000</c:v>
                </c:pt>
                <c:pt idx="359">
                  <c:v>555000</c:v>
                </c:pt>
                <c:pt idx="360">
                  <c:v>118000</c:v>
                </c:pt>
                <c:pt idx="361">
                  <c:v>162900</c:v>
                </c:pt>
                <c:pt idx="362">
                  <c:v>210000</c:v>
                </c:pt>
                <c:pt idx="363">
                  <c:v>127500</c:v>
                </c:pt>
                <c:pt idx="364">
                  <c:v>190000</c:v>
                </c:pt>
                <c:pt idx="365">
                  <c:v>199900</c:v>
                </c:pt>
                <c:pt idx="366">
                  <c:v>119500</c:v>
                </c:pt>
                <c:pt idx="367">
                  <c:v>120000</c:v>
                </c:pt>
                <c:pt idx="368">
                  <c:v>110000</c:v>
                </c:pt>
                <c:pt idx="369">
                  <c:v>280000</c:v>
                </c:pt>
                <c:pt idx="370">
                  <c:v>204000</c:v>
                </c:pt>
                <c:pt idx="371">
                  <c:v>210000</c:v>
                </c:pt>
                <c:pt idx="372">
                  <c:v>175500</c:v>
                </c:pt>
                <c:pt idx="373">
                  <c:v>256000</c:v>
                </c:pt>
                <c:pt idx="374">
                  <c:v>161000</c:v>
                </c:pt>
                <c:pt idx="375">
                  <c:v>110000</c:v>
                </c:pt>
                <c:pt idx="376">
                  <c:v>155000</c:v>
                </c:pt>
                <c:pt idx="377">
                  <c:v>62383</c:v>
                </c:pt>
                <c:pt idx="378">
                  <c:v>188700</c:v>
                </c:pt>
                <c:pt idx="379">
                  <c:v>124000</c:v>
                </c:pt>
                <c:pt idx="380">
                  <c:v>178740</c:v>
                </c:pt>
                <c:pt idx="381">
                  <c:v>167000</c:v>
                </c:pt>
                <c:pt idx="382">
                  <c:v>146500</c:v>
                </c:pt>
                <c:pt idx="383">
                  <c:v>250000</c:v>
                </c:pt>
                <c:pt idx="384">
                  <c:v>187000</c:v>
                </c:pt>
                <c:pt idx="385">
                  <c:v>212000</c:v>
                </c:pt>
                <c:pt idx="386">
                  <c:v>190000</c:v>
                </c:pt>
                <c:pt idx="387">
                  <c:v>148000</c:v>
                </c:pt>
                <c:pt idx="388">
                  <c:v>251000</c:v>
                </c:pt>
                <c:pt idx="389">
                  <c:v>132500</c:v>
                </c:pt>
                <c:pt idx="390">
                  <c:v>208900</c:v>
                </c:pt>
                <c:pt idx="391">
                  <c:v>380000</c:v>
                </c:pt>
                <c:pt idx="392">
                  <c:v>297000</c:v>
                </c:pt>
                <c:pt idx="393">
                  <c:v>326000</c:v>
                </c:pt>
                <c:pt idx="394">
                  <c:v>374000</c:v>
                </c:pt>
                <c:pt idx="395">
                  <c:v>155000</c:v>
                </c:pt>
                <c:pt idx="396">
                  <c:v>164000</c:v>
                </c:pt>
                <c:pt idx="397">
                  <c:v>132500</c:v>
                </c:pt>
                <c:pt idx="398">
                  <c:v>147000</c:v>
                </c:pt>
                <c:pt idx="399">
                  <c:v>156000</c:v>
                </c:pt>
                <c:pt idx="400">
                  <c:v>175000</c:v>
                </c:pt>
                <c:pt idx="401">
                  <c:v>160000</c:v>
                </c:pt>
                <c:pt idx="402">
                  <c:v>86000</c:v>
                </c:pt>
                <c:pt idx="403">
                  <c:v>115000</c:v>
                </c:pt>
                <c:pt idx="404">
                  <c:v>133000</c:v>
                </c:pt>
                <c:pt idx="405">
                  <c:v>155000</c:v>
                </c:pt>
                <c:pt idx="406">
                  <c:v>91300</c:v>
                </c:pt>
                <c:pt idx="407">
                  <c:v>430000</c:v>
                </c:pt>
                <c:pt idx="408">
                  <c:v>184000</c:v>
                </c:pt>
                <c:pt idx="409">
                  <c:v>130000</c:v>
                </c:pt>
                <c:pt idx="410">
                  <c:v>120000</c:v>
                </c:pt>
                <c:pt idx="411">
                  <c:v>113000</c:v>
                </c:pt>
                <c:pt idx="412">
                  <c:v>226700</c:v>
                </c:pt>
                <c:pt idx="413">
                  <c:v>140000</c:v>
                </c:pt>
                <c:pt idx="414">
                  <c:v>289000</c:v>
                </c:pt>
                <c:pt idx="415">
                  <c:v>147000</c:v>
                </c:pt>
                <c:pt idx="416">
                  <c:v>124500</c:v>
                </c:pt>
                <c:pt idx="417">
                  <c:v>215000</c:v>
                </c:pt>
                <c:pt idx="418">
                  <c:v>161000</c:v>
                </c:pt>
                <c:pt idx="419">
                  <c:v>124500</c:v>
                </c:pt>
                <c:pt idx="420">
                  <c:v>164900</c:v>
                </c:pt>
                <c:pt idx="421">
                  <c:v>129900</c:v>
                </c:pt>
                <c:pt idx="422">
                  <c:v>134000</c:v>
                </c:pt>
                <c:pt idx="423">
                  <c:v>96500</c:v>
                </c:pt>
                <c:pt idx="424">
                  <c:v>265000</c:v>
                </c:pt>
                <c:pt idx="425">
                  <c:v>211000</c:v>
                </c:pt>
                <c:pt idx="426">
                  <c:v>234000</c:v>
                </c:pt>
                <c:pt idx="427">
                  <c:v>106250</c:v>
                </c:pt>
                <c:pt idx="428">
                  <c:v>150000</c:v>
                </c:pt>
                <c:pt idx="429">
                  <c:v>159000</c:v>
                </c:pt>
                <c:pt idx="430">
                  <c:v>315750</c:v>
                </c:pt>
                <c:pt idx="431">
                  <c:v>176000</c:v>
                </c:pt>
                <c:pt idx="432">
                  <c:v>132000</c:v>
                </c:pt>
                <c:pt idx="433">
                  <c:v>86000</c:v>
                </c:pt>
                <c:pt idx="434">
                  <c:v>128000</c:v>
                </c:pt>
                <c:pt idx="435">
                  <c:v>107500</c:v>
                </c:pt>
                <c:pt idx="436">
                  <c:v>39300</c:v>
                </c:pt>
                <c:pt idx="437">
                  <c:v>178000</c:v>
                </c:pt>
                <c:pt idx="438">
                  <c:v>107500</c:v>
                </c:pt>
                <c:pt idx="439">
                  <c:v>188000</c:v>
                </c:pt>
                <c:pt idx="440">
                  <c:v>111250</c:v>
                </c:pt>
                <c:pt idx="441">
                  <c:v>158000</c:v>
                </c:pt>
                <c:pt idx="442">
                  <c:v>272000</c:v>
                </c:pt>
                <c:pt idx="443">
                  <c:v>315000</c:v>
                </c:pt>
                <c:pt idx="444">
                  <c:v>248000</c:v>
                </c:pt>
                <c:pt idx="445">
                  <c:v>213250</c:v>
                </c:pt>
                <c:pt idx="446">
                  <c:v>133000</c:v>
                </c:pt>
                <c:pt idx="447">
                  <c:v>229000</c:v>
                </c:pt>
                <c:pt idx="448">
                  <c:v>210000</c:v>
                </c:pt>
                <c:pt idx="449">
                  <c:v>129500</c:v>
                </c:pt>
                <c:pt idx="450">
                  <c:v>125000</c:v>
                </c:pt>
                <c:pt idx="451">
                  <c:v>263000</c:v>
                </c:pt>
                <c:pt idx="452">
                  <c:v>112500</c:v>
                </c:pt>
                <c:pt idx="453">
                  <c:v>255500</c:v>
                </c:pt>
                <c:pt idx="454">
                  <c:v>108000</c:v>
                </c:pt>
                <c:pt idx="455">
                  <c:v>284000</c:v>
                </c:pt>
                <c:pt idx="456">
                  <c:v>113000</c:v>
                </c:pt>
                <c:pt idx="457">
                  <c:v>141000</c:v>
                </c:pt>
                <c:pt idx="458">
                  <c:v>108000</c:v>
                </c:pt>
                <c:pt idx="459">
                  <c:v>175000</c:v>
                </c:pt>
                <c:pt idx="460">
                  <c:v>234000</c:v>
                </c:pt>
                <c:pt idx="461">
                  <c:v>121500</c:v>
                </c:pt>
                <c:pt idx="462">
                  <c:v>170000</c:v>
                </c:pt>
                <c:pt idx="463">
                  <c:v>108000</c:v>
                </c:pt>
                <c:pt idx="464">
                  <c:v>185000</c:v>
                </c:pt>
                <c:pt idx="465">
                  <c:v>268000</c:v>
                </c:pt>
                <c:pt idx="466">
                  <c:v>128000</c:v>
                </c:pt>
                <c:pt idx="467">
                  <c:v>325000</c:v>
                </c:pt>
                <c:pt idx="468">
                  <c:v>214000</c:v>
                </c:pt>
                <c:pt idx="469">
                  <c:v>316600</c:v>
                </c:pt>
                <c:pt idx="470">
                  <c:v>135960</c:v>
                </c:pt>
                <c:pt idx="471">
                  <c:v>142600</c:v>
                </c:pt>
                <c:pt idx="472">
                  <c:v>170000</c:v>
                </c:pt>
                <c:pt idx="473">
                  <c:v>139000</c:v>
                </c:pt>
                <c:pt idx="474">
                  <c:v>145000</c:v>
                </c:pt>
                <c:pt idx="475">
                  <c:v>131500</c:v>
                </c:pt>
                <c:pt idx="476">
                  <c:v>181900</c:v>
                </c:pt>
                <c:pt idx="477">
                  <c:v>118500</c:v>
                </c:pt>
                <c:pt idx="478">
                  <c:v>325000</c:v>
                </c:pt>
                <c:pt idx="479">
                  <c:v>133000</c:v>
                </c:pt>
                <c:pt idx="480">
                  <c:v>130000</c:v>
                </c:pt>
                <c:pt idx="481">
                  <c:v>137000</c:v>
                </c:pt>
                <c:pt idx="482">
                  <c:v>79500</c:v>
                </c:pt>
                <c:pt idx="483">
                  <c:v>185900</c:v>
                </c:pt>
                <c:pt idx="484">
                  <c:v>451950</c:v>
                </c:pt>
                <c:pt idx="485">
                  <c:v>138000</c:v>
                </c:pt>
                <c:pt idx="486">
                  <c:v>140000</c:v>
                </c:pt>
                <c:pt idx="487">
                  <c:v>110000</c:v>
                </c:pt>
                <c:pt idx="488">
                  <c:v>114504</c:v>
                </c:pt>
                <c:pt idx="489">
                  <c:v>217500</c:v>
                </c:pt>
                <c:pt idx="490">
                  <c:v>151000</c:v>
                </c:pt>
                <c:pt idx="491">
                  <c:v>275000</c:v>
                </c:pt>
                <c:pt idx="492">
                  <c:v>141000</c:v>
                </c:pt>
                <c:pt idx="493">
                  <c:v>151000</c:v>
                </c:pt>
                <c:pt idx="494">
                  <c:v>221000</c:v>
                </c:pt>
                <c:pt idx="495">
                  <c:v>205000</c:v>
                </c:pt>
                <c:pt idx="496">
                  <c:v>152000</c:v>
                </c:pt>
                <c:pt idx="497">
                  <c:v>225000</c:v>
                </c:pt>
                <c:pt idx="498">
                  <c:v>118500</c:v>
                </c:pt>
                <c:pt idx="499">
                  <c:v>313000</c:v>
                </c:pt>
                <c:pt idx="500">
                  <c:v>148000</c:v>
                </c:pt>
                <c:pt idx="501">
                  <c:v>261500</c:v>
                </c:pt>
                <c:pt idx="502">
                  <c:v>75500</c:v>
                </c:pt>
                <c:pt idx="503">
                  <c:v>183200</c:v>
                </c:pt>
                <c:pt idx="504">
                  <c:v>105500</c:v>
                </c:pt>
                <c:pt idx="505">
                  <c:v>305000</c:v>
                </c:pt>
                <c:pt idx="506">
                  <c:v>67000</c:v>
                </c:pt>
                <c:pt idx="507">
                  <c:v>240000</c:v>
                </c:pt>
                <c:pt idx="508">
                  <c:v>135000</c:v>
                </c:pt>
                <c:pt idx="509">
                  <c:v>168500</c:v>
                </c:pt>
                <c:pt idx="510">
                  <c:v>165150</c:v>
                </c:pt>
                <c:pt idx="511">
                  <c:v>160000</c:v>
                </c:pt>
                <c:pt idx="512">
                  <c:v>139900</c:v>
                </c:pt>
                <c:pt idx="513">
                  <c:v>153000</c:v>
                </c:pt>
                <c:pt idx="514">
                  <c:v>168500</c:v>
                </c:pt>
                <c:pt idx="515">
                  <c:v>209500</c:v>
                </c:pt>
                <c:pt idx="516">
                  <c:v>139400</c:v>
                </c:pt>
                <c:pt idx="517">
                  <c:v>144000</c:v>
                </c:pt>
                <c:pt idx="518">
                  <c:v>60000</c:v>
                </c:pt>
                <c:pt idx="519">
                  <c:v>93000</c:v>
                </c:pt>
                <c:pt idx="520">
                  <c:v>85000</c:v>
                </c:pt>
                <c:pt idx="521">
                  <c:v>274000</c:v>
                </c:pt>
                <c:pt idx="522">
                  <c:v>226000</c:v>
                </c:pt>
                <c:pt idx="523">
                  <c:v>345000</c:v>
                </c:pt>
                <c:pt idx="524">
                  <c:v>152000</c:v>
                </c:pt>
                <c:pt idx="525">
                  <c:v>143250</c:v>
                </c:pt>
                <c:pt idx="526">
                  <c:v>98300</c:v>
                </c:pt>
                <c:pt idx="527">
                  <c:v>155000</c:v>
                </c:pt>
                <c:pt idx="528">
                  <c:v>155000</c:v>
                </c:pt>
                <c:pt idx="529">
                  <c:v>84500</c:v>
                </c:pt>
                <c:pt idx="530">
                  <c:v>205950</c:v>
                </c:pt>
                <c:pt idx="531">
                  <c:v>108000</c:v>
                </c:pt>
                <c:pt idx="532">
                  <c:v>191000</c:v>
                </c:pt>
                <c:pt idx="533">
                  <c:v>135000</c:v>
                </c:pt>
                <c:pt idx="534">
                  <c:v>350000</c:v>
                </c:pt>
                <c:pt idx="535">
                  <c:v>145500</c:v>
                </c:pt>
                <c:pt idx="536">
                  <c:v>149000</c:v>
                </c:pt>
                <c:pt idx="537">
                  <c:v>167000</c:v>
                </c:pt>
                <c:pt idx="538">
                  <c:v>197900</c:v>
                </c:pt>
                <c:pt idx="539">
                  <c:v>402000</c:v>
                </c:pt>
                <c:pt idx="540">
                  <c:v>110000</c:v>
                </c:pt>
                <c:pt idx="541">
                  <c:v>137500</c:v>
                </c:pt>
                <c:pt idx="542">
                  <c:v>230500</c:v>
                </c:pt>
                <c:pt idx="543">
                  <c:v>193500</c:v>
                </c:pt>
                <c:pt idx="544">
                  <c:v>168000</c:v>
                </c:pt>
                <c:pt idx="545">
                  <c:v>137500</c:v>
                </c:pt>
                <c:pt idx="546">
                  <c:v>173500</c:v>
                </c:pt>
                <c:pt idx="547">
                  <c:v>103600</c:v>
                </c:pt>
                <c:pt idx="548">
                  <c:v>165000</c:v>
                </c:pt>
                <c:pt idx="549">
                  <c:v>257500</c:v>
                </c:pt>
                <c:pt idx="550">
                  <c:v>140000</c:v>
                </c:pt>
                <c:pt idx="551">
                  <c:v>148500</c:v>
                </c:pt>
                <c:pt idx="552">
                  <c:v>87000</c:v>
                </c:pt>
                <c:pt idx="553">
                  <c:v>109500</c:v>
                </c:pt>
                <c:pt idx="554">
                  <c:v>128500</c:v>
                </c:pt>
                <c:pt idx="555">
                  <c:v>143000</c:v>
                </c:pt>
                <c:pt idx="556">
                  <c:v>173000</c:v>
                </c:pt>
                <c:pt idx="557">
                  <c:v>285000</c:v>
                </c:pt>
                <c:pt idx="558">
                  <c:v>221000</c:v>
                </c:pt>
                <c:pt idx="559">
                  <c:v>207500</c:v>
                </c:pt>
                <c:pt idx="560">
                  <c:v>148800</c:v>
                </c:pt>
                <c:pt idx="561">
                  <c:v>194700</c:v>
                </c:pt>
                <c:pt idx="562">
                  <c:v>141000</c:v>
                </c:pt>
                <c:pt idx="563">
                  <c:v>755000</c:v>
                </c:pt>
                <c:pt idx="564">
                  <c:v>335000</c:v>
                </c:pt>
                <c:pt idx="565">
                  <c:v>141500</c:v>
                </c:pt>
                <c:pt idx="566">
                  <c:v>176000</c:v>
                </c:pt>
                <c:pt idx="567">
                  <c:v>89000</c:v>
                </c:pt>
                <c:pt idx="568">
                  <c:v>123500</c:v>
                </c:pt>
                <c:pt idx="569">
                  <c:v>138500</c:v>
                </c:pt>
                <c:pt idx="570">
                  <c:v>196000</c:v>
                </c:pt>
                <c:pt idx="571">
                  <c:v>312500</c:v>
                </c:pt>
                <c:pt idx="572">
                  <c:v>140000</c:v>
                </c:pt>
                <c:pt idx="573">
                  <c:v>140000</c:v>
                </c:pt>
                <c:pt idx="574">
                  <c:v>213000</c:v>
                </c:pt>
                <c:pt idx="575">
                  <c:v>55000</c:v>
                </c:pt>
                <c:pt idx="576">
                  <c:v>302000</c:v>
                </c:pt>
                <c:pt idx="577">
                  <c:v>254000</c:v>
                </c:pt>
                <c:pt idx="578">
                  <c:v>52000</c:v>
                </c:pt>
                <c:pt idx="579">
                  <c:v>189000</c:v>
                </c:pt>
                <c:pt idx="580">
                  <c:v>129000</c:v>
                </c:pt>
                <c:pt idx="581">
                  <c:v>130500</c:v>
                </c:pt>
                <c:pt idx="582">
                  <c:v>165000</c:v>
                </c:pt>
                <c:pt idx="583">
                  <c:v>159500</c:v>
                </c:pt>
                <c:pt idx="584">
                  <c:v>157000</c:v>
                </c:pt>
                <c:pt idx="585">
                  <c:v>341000</c:v>
                </c:pt>
                <c:pt idx="586">
                  <c:v>128500</c:v>
                </c:pt>
                <c:pt idx="587">
                  <c:v>275000</c:v>
                </c:pt>
                <c:pt idx="588">
                  <c:v>143000</c:v>
                </c:pt>
                <c:pt idx="589">
                  <c:v>124500</c:v>
                </c:pt>
                <c:pt idx="590">
                  <c:v>135000</c:v>
                </c:pt>
                <c:pt idx="591">
                  <c:v>320000</c:v>
                </c:pt>
                <c:pt idx="592">
                  <c:v>120500</c:v>
                </c:pt>
                <c:pt idx="593">
                  <c:v>222000</c:v>
                </c:pt>
                <c:pt idx="594">
                  <c:v>194500</c:v>
                </c:pt>
                <c:pt idx="595">
                  <c:v>103000</c:v>
                </c:pt>
                <c:pt idx="596">
                  <c:v>236500</c:v>
                </c:pt>
                <c:pt idx="597">
                  <c:v>187500</c:v>
                </c:pt>
                <c:pt idx="598">
                  <c:v>222500</c:v>
                </c:pt>
                <c:pt idx="599">
                  <c:v>131400</c:v>
                </c:pt>
                <c:pt idx="600">
                  <c:v>163000</c:v>
                </c:pt>
                <c:pt idx="601">
                  <c:v>93500</c:v>
                </c:pt>
                <c:pt idx="602">
                  <c:v>239900</c:v>
                </c:pt>
                <c:pt idx="603">
                  <c:v>190000</c:v>
                </c:pt>
                <c:pt idx="604">
                  <c:v>142000</c:v>
                </c:pt>
                <c:pt idx="605">
                  <c:v>179000</c:v>
                </c:pt>
                <c:pt idx="606">
                  <c:v>175000</c:v>
                </c:pt>
                <c:pt idx="607">
                  <c:v>180000</c:v>
                </c:pt>
                <c:pt idx="608">
                  <c:v>299800</c:v>
                </c:pt>
                <c:pt idx="609">
                  <c:v>236000</c:v>
                </c:pt>
                <c:pt idx="610">
                  <c:v>265979</c:v>
                </c:pt>
                <c:pt idx="611">
                  <c:v>260400</c:v>
                </c:pt>
                <c:pt idx="612">
                  <c:v>98000</c:v>
                </c:pt>
                <c:pt idx="613">
                  <c:v>96500</c:v>
                </c:pt>
                <c:pt idx="614">
                  <c:v>162000</c:v>
                </c:pt>
                <c:pt idx="615">
                  <c:v>217000</c:v>
                </c:pt>
                <c:pt idx="616">
                  <c:v>275500</c:v>
                </c:pt>
                <c:pt idx="617">
                  <c:v>156000</c:v>
                </c:pt>
                <c:pt idx="618">
                  <c:v>172500</c:v>
                </c:pt>
                <c:pt idx="619">
                  <c:v>212000</c:v>
                </c:pt>
                <c:pt idx="620">
                  <c:v>179400</c:v>
                </c:pt>
                <c:pt idx="621">
                  <c:v>290000</c:v>
                </c:pt>
                <c:pt idx="622">
                  <c:v>127500</c:v>
                </c:pt>
                <c:pt idx="623">
                  <c:v>100000</c:v>
                </c:pt>
                <c:pt idx="624">
                  <c:v>215200</c:v>
                </c:pt>
                <c:pt idx="625">
                  <c:v>337000</c:v>
                </c:pt>
                <c:pt idx="626">
                  <c:v>270000</c:v>
                </c:pt>
                <c:pt idx="627">
                  <c:v>196500</c:v>
                </c:pt>
                <c:pt idx="628">
                  <c:v>160000</c:v>
                </c:pt>
                <c:pt idx="629">
                  <c:v>216837</c:v>
                </c:pt>
                <c:pt idx="630">
                  <c:v>538000</c:v>
                </c:pt>
                <c:pt idx="631">
                  <c:v>134900</c:v>
                </c:pt>
                <c:pt idx="632">
                  <c:v>102000</c:v>
                </c:pt>
                <c:pt idx="633">
                  <c:v>114500</c:v>
                </c:pt>
                <c:pt idx="634">
                  <c:v>162000</c:v>
                </c:pt>
                <c:pt idx="635">
                  <c:v>142500</c:v>
                </c:pt>
                <c:pt idx="636">
                  <c:v>144000</c:v>
                </c:pt>
                <c:pt idx="637">
                  <c:v>135000</c:v>
                </c:pt>
                <c:pt idx="638">
                  <c:v>176000</c:v>
                </c:pt>
                <c:pt idx="639">
                  <c:v>175900</c:v>
                </c:pt>
                <c:pt idx="640">
                  <c:v>187100</c:v>
                </c:pt>
                <c:pt idx="641">
                  <c:v>165500</c:v>
                </c:pt>
                <c:pt idx="642">
                  <c:v>128000</c:v>
                </c:pt>
                <c:pt idx="643">
                  <c:v>161500</c:v>
                </c:pt>
                <c:pt idx="644">
                  <c:v>139000</c:v>
                </c:pt>
                <c:pt idx="645">
                  <c:v>233000</c:v>
                </c:pt>
                <c:pt idx="646">
                  <c:v>107900</c:v>
                </c:pt>
                <c:pt idx="647">
                  <c:v>187500</c:v>
                </c:pt>
                <c:pt idx="648">
                  <c:v>160200</c:v>
                </c:pt>
                <c:pt idx="649">
                  <c:v>146800</c:v>
                </c:pt>
                <c:pt idx="650">
                  <c:v>269790</c:v>
                </c:pt>
                <c:pt idx="651">
                  <c:v>194500</c:v>
                </c:pt>
                <c:pt idx="652">
                  <c:v>171000</c:v>
                </c:pt>
                <c:pt idx="653">
                  <c:v>143500</c:v>
                </c:pt>
                <c:pt idx="654">
                  <c:v>175000</c:v>
                </c:pt>
                <c:pt idx="655">
                  <c:v>200000</c:v>
                </c:pt>
                <c:pt idx="656">
                  <c:v>109900</c:v>
                </c:pt>
                <c:pt idx="657">
                  <c:v>189000</c:v>
                </c:pt>
                <c:pt idx="658">
                  <c:v>135500</c:v>
                </c:pt>
                <c:pt idx="659">
                  <c:v>223500</c:v>
                </c:pt>
                <c:pt idx="660">
                  <c:v>159950</c:v>
                </c:pt>
                <c:pt idx="661">
                  <c:v>106000</c:v>
                </c:pt>
                <c:pt idx="662">
                  <c:v>181000</c:v>
                </c:pt>
                <c:pt idx="663">
                  <c:v>144500</c:v>
                </c:pt>
                <c:pt idx="664">
                  <c:v>157900</c:v>
                </c:pt>
                <c:pt idx="665">
                  <c:v>116000</c:v>
                </c:pt>
                <c:pt idx="666">
                  <c:v>224900</c:v>
                </c:pt>
                <c:pt idx="667">
                  <c:v>137000</c:v>
                </c:pt>
                <c:pt idx="668">
                  <c:v>271000</c:v>
                </c:pt>
                <c:pt idx="669">
                  <c:v>155000</c:v>
                </c:pt>
                <c:pt idx="670">
                  <c:v>183000</c:v>
                </c:pt>
                <c:pt idx="671">
                  <c:v>93000</c:v>
                </c:pt>
                <c:pt idx="672">
                  <c:v>139500</c:v>
                </c:pt>
                <c:pt idx="673">
                  <c:v>109500</c:v>
                </c:pt>
                <c:pt idx="674">
                  <c:v>189000</c:v>
                </c:pt>
                <c:pt idx="675">
                  <c:v>147400</c:v>
                </c:pt>
                <c:pt idx="676">
                  <c:v>166000</c:v>
                </c:pt>
                <c:pt idx="677">
                  <c:v>151000</c:v>
                </c:pt>
                <c:pt idx="678">
                  <c:v>237000</c:v>
                </c:pt>
                <c:pt idx="679">
                  <c:v>167000</c:v>
                </c:pt>
                <c:pt idx="680">
                  <c:v>139950</c:v>
                </c:pt>
                <c:pt idx="681">
                  <c:v>128000</c:v>
                </c:pt>
                <c:pt idx="682">
                  <c:v>153500</c:v>
                </c:pt>
                <c:pt idx="683">
                  <c:v>100000</c:v>
                </c:pt>
                <c:pt idx="684">
                  <c:v>144000</c:v>
                </c:pt>
                <c:pt idx="685">
                  <c:v>130500</c:v>
                </c:pt>
                <c:pt idx="686">
                  <c:v>140000</c:v>
                </c:pt>
                <c:pt idx="687">
                  <c:v>157500</c:v>
                </c:pt>
                <c:pt idx="688">
                  <c:v>174900</c:v>
                </c:pt>
                <c:pt idx="689">
                  <c:v>141000</c:v>
                </c:pt>
                <c:pt idx="690">
                  <c:v>153900</c:v>
                </c:pt>
                <c:pt idx="691">
                  <c:v>171000</c:v>
                </c:pt>
                <c:pt idx="692">
                  <c:v>213000</c:v>
                </c:pt>
                <c:pt idx="693">
                  <c:v>133500</c:v>
                </c:pt>
                <c:pt idx="694">
                  <c:v>240000</c:v>
                </c:pt>
                <c:pt idx="695">
                  <c:v>187000</c:v>
                </c:pt>
                <c:pt idx="696">
                  <c:v>131500</c:v>
                </c:pt>
                <c:pt idx="697">
                  <c:v>215000</c:v>
                </c:pt>
                <c:pt idx="698">
                  <c:v>164000</c:v>
                </c:pt>
                <c:pt idx="699">
                  <c:v>158000</c:v>
                </c:pt>
                <c:pt idx="700">
                  <c:v>127000</c:v>
                </c:pt>
                <c:pt idx="701">
                  <c:v>147000</c:v>
                </c:pt>
                <c:pt idx="702">
                  <c:v>174000</c:v>
                </c:pt>
                <c:pt idx="703">
                  <c:v>250000</c:v>
                </c:pt>
                <c:pt idx="704">
                  <c:v>189950</c:v>
                </c:pt>
                <c:pt idx="705">
                  <c:v>131500</c:v>
                </c:pt>
                <c:pt idx="706">
                  <c:v>152000</c:v>
                </c:pt>
                <c:pt idx="707">
                  <c:v>132500</c:v>
                </c:pt>
                <c:pt idx="708">
                  <c:v>148500</c:v>
                </c:pt>
                <c:pt idx="709">
                  <c:v>129000</c:v>
                </c:pt>
                <c:pt idx="710">
                  <c:v>169000</c:v>
                </c:pt>
                <c:pt idx="711">
                  <c:v>236000</c:v>
                </c:pt>
                <c:pt idx="712">
                  <c:v>109500</c:v>
                </c:pt>
                <c:pt idx="713">
                  <c:v>200500</c:v>
                </c:pt>
                <c:pt idx="714">
                  <c:v>116000</c:v>
                </c:pt>
                <c:pt idx="715">
                  <c:v>133000</c:v>
                </c:pt>
                <c:pt idx="716">
                  <c:v>132250</c:v>
                </c:pt>
                <c:pt idx="717">
                  <c:v>350000</c:v>
                </c:pt>
                <c:pt idx="718">
                  <c:v>148000</c:v>
                </c:pt>
                <c:pt idx="719">
                  <c:v>136500</c:v>
                </c:pt>
                <c:pt idx="720">
                  <c:v>157000</c:v>
                </c:pt>
                <c:pt idx="721">
                  <c:v>187500</c:v>
                </c:pt>
                <c:pt idx="722">
                  <c:v>178000</c:v>
                </c:pt>
                <c:pt idx="723">
                  <c:v>118500</c:v>
                </c:pt>
                <c:pt idx="724">
                  <c:v>100000</c:v>
                </c:pt>
                <c:pt idx="725">
                  <c:v>135500</c:v>
                </c:pt>
                <c:pt idx="726">
                  <c:v>268000</c:v>
                </c:pt>
                <c:pt idx="727">
                  <c:v>149500</c:v>
                </c:pt>
                <c:pt idx="728">
                  <c:v>122900</c:v>
                </c:pt>
                <c:pt idx="729">
                  <c:v>172500</c:v>
                </c:pt>
                <c:pt idx="730">
                  <c:v>154500</c:v>
                </c:pt>
                <c:pt idx="731">
                  <c:v>165000</c:v>
                </c:pt>
                <c:pt idx="732">
                  <c:v>140000</c:v>
                </c:pt>
                <c:pt idx="733">
                  <c:v>135000</c:v>
                </c:pt>
                <c:pt idx="734">
                  <c:v>110000</c:v>
                </c:pt>
                <c:pt idx="735">
                  <c:v>153000</c:v>
                </c:pt>
                <c:pt idx="736">
                  <c:v>180000</c:v>
                </c:pt>
                <c:pt idx="737">
                  <c:v>125500</c:v>
                </c:pt>
                <c:pt idx="738">
                  <c:v>128000</c:v>
                </c:pt>
                <c:pt idx="739">
                  <c:v>255000</c:v>
                </c:pt>
                <c:pt idx="740">
                  <c:v>250000</c:v>
                </c:pt>
                <c:pt idx="741">
                  <c:v>131000</c:v>
                </c:pt>
                <c:pt idx="742">
                  <c:v>174000</c:v>
                </c:pt>
                <c:pt idx="743">
                  <c:v>154300</c:v>
                </c:pt>
                <c:pt idx="744">
                  <c:v>143500</c:v>
                </c:pt>
                <c:pt idx="745">
                  <c:v>145000</c:v>
                </c:pt>
                <c:pt idx="746">
                  <c:v>75000</c:v>
                </c:pt>
                <c:pt idx="747">
                  <c:v>135000</c:v>
                </c:pt>
                <c:pt idx="748">
                  <c:v>238000</c:v>
                </c:pt>
                <c:pt idx="749">
                  <c:v>176500</c:v>
                </c:pt>
                <c:pt idx="750">
                  <c:v>201000</c:v>
                </c:pt>
                <c:pt idx="751">
                  <c:v>145900</c:v>
                </c:pt>
                <c:pt idx="752">
                  <c:v>193000</c:v>
                </c:pt>
                <c:pt idx="753">
                  <c:v>207500</c:v>
                </c:pt>
                <c:pt idx="754">
                  <c:v>285000</c:v>
                </c:pt>
                <c:pt idx="755">
                  <c:v>176000</c:v>
                </c:pt>
                <c:pt idx="756">
                  <c:v>236500</c:v>
                </c:pt>
                <c:pt idx="757">
                  <c:v>222000</c:v>
                </c:pt>
                <c:pt idx="758">
                  <c:v>201000</c:v>
                </c:pt>
                <c:pt idx="759">
                  <c:v>117500</c:v>
                </c:pt>
                <c:pt idx="760">
                  <c:v>320000</c:v>
                </c:pt>
                <c:pt idx="761">
                  <c:v>190000</c:v>
                </c:pt>
                <c:pt idx="762">
                  <c:v>242000</c:v>
                </c:pt>
                <c:pt idx="763">
                  <c:v>79900</c:v>
                </c:pt>
                <c:pt idx="764">
                  <c:v>184900</c:v>
                </c:pt>
                <c:pt idx="765">
                  <c:v>253000</c:v>
                </c:pt>
                <c:pt idx="766">
                  <c:v>244400</c:v>
                </c:pt>
                <c:pt idx="767">
                  <c:v>150900</c:v>
                </c:pt>
                <c:pt idx="768">
                  <c:v>214000</c:v>
                </c:pt>
                <c:pt idx="769">
                  <c:v>143000</c:v>
                </c:pt>
                <c:pt idx="770">
                  <c:v>124900</c:v>
                </c:pt>
                <c:pt idx="771">
                  <c:v>143000</c:v>
                </c:pt>
                <c:pt idx="772">
                  <c:v>270000</c:v>
                </c:pt>
                <c:pt idx="773">
                  <c:v>192500</c:v>
                </c:pt>
                <c:pt idx="774">
                  <c:v>197500</c:v>
                </c:pt>
                <c:pt idx="775">
                  <c:v>129000</c:v>
                </c:pt>
                <c:pt idx="776">
                  <c:v>133900</c:v>
                </c:pt>
                <c:pt idx="777">
                  <c:v>172000</c:v>
                </c:pt>
                <c:pt idx="778">
                  <c:v>145000</c:v>
                </c:pt>
                <c:pt idx="779">
                  <c:v>124000</c:v>
                </c:pt>
                <c:pt idx="780">
                  <c:v>132000</c:v>
                </c:pt>
                <c:pt idx="781">
                  <c:v>185000</c:v>
                </c:pt>
                <c:pt idx="782">
                  <c:v>155000</c:v>
                </c:pt>
                <c:pt idx="783">
                  <c:v>116500</c:v>
                </c:pt>
                <c:pt idx="784">
                  <c:v>272000</c:v>
                </c:pt>
                <c:pt idx="785">
                  <c:v>155000</c:v>
                </c:pt>
                <c:pt idx="786">
                  <c:v>239000</c:v>
                </c:pt>
                <c:pt idx="787">
                  <c:v>214900</c:v>
                </c:pt>
                <c:pt idx="788">
                  <c:v>160000</c:v>
                </c:pt>
                <c:pt idx="789">
                  <c:v>135000</c:v>
                </c:pt>
                <c:pt idx="790">
                  <c:v>140000</c:v>
                </c:pt>
                <c:pt idx="791">
                  <c:v>173000</c:v>
                </c:pt>
                <c:pt idx="792">
                  <c:v>99500</c:v>
                </c:pt>
                <c:pt idx="793">
                  <c:v>167500</c:v>
                </c:pt>
                <c:pt idx="794">
                  <c:v>165000</c:v>
                </c:pt>
                <c:pt idx="795">
                  <c:v>85500</c:v>
                </c:pt>
                <c:pt idx="796">
                  <c:v>139000</c:v>
                </c:pt>
                <c:pt idx="797">
                  <c:v>178400</c:v>
                </c:pt>
                <c:pt idx="798">
                  <c:v>336000</c:v>
                </c:pt>
                <c:pt idx="799">
                  <c:v>159895</c:v>
                </c:pt>
                <c:pt idx="800">
                  <c:v>255900</c:v>
                </c:pt>
                <c:pt idx="801">
                  <c:v>126000</c:v>
                </c:pt>
                <c:pt idx="802">
                  <c:v>125000</c:v>
                </c:pt>
                <c:pt idx="803">
                  <c:v>117000</c:v>
                </c:pt>
                <c:pt idx="804">
                  <c:v>195000</c:v>
                </c:pt>
                <c:pt idx="805">
                  <c:v>348000</c:v>
                </c:pt>
                <c:pt idx="806">
                  <c:v>168000</c:v>
                </c:pt>
                <c:pt idx="807">
                  <c:v>187000</c:v>
                </c:pt>
                <c:pt idx="808">
                  <c:v>337500</c:v>
                </c:pt>
                <c:pt idx="809">
                  <c:v>136500</c:v>
                </c:pt>
                <c:pt idx="810">
                  <c:v>185000</c:v>
                </c:pt>
                <c:pt idx="811">
                  <c:v>91000</c:v>
                </c:pt>
                <c:pt idx="812">
                  <c:v>206000</c:v>
                </c:pt>
                <c:pt idx="813">
                  <c:v>82000</c:v>
                </c:pt>
                <c:pt idx="814">
                  <c:v>232000</c:v>
                </c:pt>
                <c:pt idx="815">
                  <c:v>136905</c:v>
                </c:pt>
                <c:pt idx="816">
                  <c:v>181000</c:v>
                </c:pt>
                <c:pt idx="817">
                  <c:v>149900</c:v>
                </c:pt>
                <c:pt idx="818">
                  <c:v>163500</c:v>
                </c:pt>
                <c:pt idx="819">
                  <c:v>88000</c:v>
                </c:pt>
                <c:pt idx="820">
                  <c:v>240000</c:v>
                </c:pt>
                <c:pt idx="821">
                  <c:v>102000</c:v>
                </c:pt>
                <c:pt idx="822">
                  <c:v>135000</c:v>
                </c:pt>
                <c:pt idx="823">
                  <c:v>100000</c:v>
                </c:pt>
                <c:pt idx="824">
                  <c:v>165000</c:v>
                </c:pt>
                <c:pt idx="825">
                  <c:v>85000</c:v>
                </c:pt>
                <c:pt idx="826">
                  <c:v>119200</c:v>
                </c:pt>
                <c:pt idx="827">
                  <c:v>227000</c:v>
                </c:pt>
                <c:pt idx="828">
                  <c:v>203000</c:v>
                </c:pt>
                <c:pt idx="829">
                  <c:v>160000</c:v>
                </c:pt>
                <c:pt idx="830">
                  <c:v>213490</c:v>
                </c:pt>
                <c:pt idx="831">
                  <c:v>176000</c:v>
                </c:pt>
                <c:pt idx="832">
                  <c:v>87000</c:v>
                </c:pt>
                <c:pt idx="833">
                  <c:v>191000</c:v>
                </c:pt>
                <c:pt idx="834">
                  <c:v>112500</c:v>
                </c:pt>
                <c:pt idx="835">
                  <c:v>167500</c:v>
                </c:pt>
                <c:pt idx="836">
                  <c:v>105000</c:v>
                </c:pt>
                <c:pt idx="837">
                  <c:v>118000</c:v>
                </c:pt>
                <c:pt idx="838">
                  <c:v>160000</c:v>
                </c:pt>
                <c:pt idx="839">
                  <c:v>197000</c:v>
                </c:pt>
                <c:pt idx="840">
                  <c:v>230000</c:v>
                </c:pt>
                <c:pt idx="841">
                  <c:v>119750</c:v>
                </c:pt>
                <c:pt idx="842">
                  <c:v>84000</c:v>
                </c:pt>
                <c:pt idx="843">
                  <c:v>315500</c:v>
                </c:pt>
                <c:pt idx="844">
                  <c:v>287000</c:v>
                </c:pt>
                <c:pt idx="845">
                  <c:v>97000</c:v>
                </c:pt>
                <c:pt idx="846">
                  <c:v>80000</c:v>
                </c:pt>
                <c:pt idx="847">
                  <c:v>155000</c:v>
                </c:pt>
                <c:pt idx="848">
                  <c:v>173000</c:v>
                </c:pt>
                <c:pt idx="849">
                  <c:v>196000</c:v>
                </c:pt>
                <c:pt idx="850">
                  <c:v>262280</c:v>
                </c:pt>
                <c:pt idx="851">
                  <c:v>278000</c:v>
                </c:pt>
                <c:pt idx="852">
                  <c:v>139600</c:v>
                </c:pt>
                <c:pt idx="853">
                  <c:v>145000</c:v>
                </c:pt>
                <c:pt idx="854">
                  <c:v>115000</c:v>
                </c:pt>
                <c:pt idx="855">
                  <c:v>165000</c:v>
                </c:pt>
                <c:pt idx="856">
                  <c:v>144500</c:v>
                </c:pt>
                <c:pt idx="857">
                  <c:v>255000</c:v>
                </c:pt>
                <c:pt idx="858">
                  <c:v>185850</c:v>
                </c:pt>
                <c:pt idx="859">
                  <c:v>248000</c:v>
                </c:pt>
                <c:pt idx="860">
                  <c:v>335000</c:v>
                </c:pt>
                <c:pt idx="861">
                  <c:v>220000</c:v>
                </c:pt>
                <c:pt idx="862">
                  <c:v>213500</c:v>
                </c:pt>
                <c:pt idx="863">
                  <c:v>81000</c:v>
                </c:pt>
                <c:pt idx="864">
                  <c:v>90000</c:v>
                </c:pt>
                <c:pt idx="865">
                  <c:v>110500</c:v>
                </c:pt>
                <c:pt idx="866">
                  <c:v>154000</c:v>
                </c:pt>
                <c:pt idx="867">
                  <c:v>328000</c:v>
                </c:pt>
                <c:pt idx="868">
                  <c:v>178000</c:v>
                </c:pt>
                <c:pt idx="869">
                  <c:v>167900</c:v>
                </c:pt>
                <c:pt idx="870">
                  <c:v>151400</c:v>
                </c:pt>
                <c:pt idx="871">
                  <c:v>135000</c:v>
                </c:pt>
                <c:pt idx="872">
                  <c:v>135000</c:v>
                </c:pt>
                <c:pt idx="873">
                  <c:v>154000</c:v>
                </c:pt>
                <c:pt idx="874">
                  <c:v>91500</c:v>
                </c:pt>
                <c:pt idx="875">
                  <c:v>159500</c:v>
                </c:pt>
                <c:pt idx="876">
                  <c:v>194000</c:v>
                </c:pt>
                <c:pt idx="877">
                  <c:v>219500</c:v>
                </c:pt>
                <c:pt idx="878">
                  <c:v>170000</c:v>
                </c:pt>
                <c:pt idx="879">
                  <c:v>155900</c:v>
                </c:pt>
                <c:pt idx="880">
                  <c:v>126000</c:v>
                </c:pt>
                <c:pt idx="881">
                  <c:v>133000</c:v>
                </c:pt>
                <c:pt idx="882">
                  <c:v>192000</c:v>
                </c:pt>
                <c:pt idx="883">
                  <c:v>160000</c:v>
                </c:pt>
                <c:pt idx="884">
                  <c:v>187500</c:v>
                </c:pt>
                <c:pt idx="885">
                  <c:v>147000</c:v>
                </c:pt>
                <c:pt idx="886">
                  <c:v>83500</c:v>
                </c:pt>
                <c:pt idx="887">
                  <c:v>252000</c:v>
                </c:pt>
                <c:pt idx="888">
                  <c:v>137500</c:v>
                </c:pt>
                <c:pt idx="889">
                  <c:v>197000</c:v>
                </c:pt>
                <c:pt idx="890">
                  <c:v>92900</c:v>
                </c:pt>
                <c:pt idx="891">
                  <c:v>160000</c:v>
                </c:pt>
                <c:pt idx="892">
                  <c:v>136500</c:v>
                </c:pt>
                <c:pt idx="893">
                  <c:v>146000</c:v>
                </c:pt>
                <c:pt idx="894">
                  <c:v>129000</c:v>
                </c:pt>
                <c:pt idx="895">
                  <c:v>176432</c:v>
                </c:pt>
                <c:pt idx="896">
                  <c:v>127000</c:v>
                </c:pt>
                <c:pt idx="897">
                  <c:v>170000</c:v>
                </c:pt>
                <c:pt idx="898">
                  <c:v>128000</c:v>
                </c:pt>
                <c:pt idx="899">
                  <c:v>60000</c:v>
                </c:pt>
                <c:pt idx="900">
                  <c:v>119500</c:v>
                </c:pt>
                <c:pt idx="901">
                  <c:v>159500</c:v>
                </c:pt>
                <c:pt idx="902">
                  <c:v>106000</c:v>
                </c:pt>
                <c:pt idx="903">
                  <c:v>325000</c:v>
                </c:pt>
                <c:pt idx="904">
                  <c:v>179900</c:v>
                </c:pt>
                <c:pt idx="905">
                  <c:v>280000</c:v>
                </c:pt>
                <c:pt idx="906">
                  <c:v>188000</c:v>
                </c:pt>
                <c:pt idx="907">
                  <c:v>205000</c:v>
                </c:pt>
                <c:pt idx="908">
                  <c:v>129900</c:v>
                </c:pt>
                <c:pt idx="909">
                  <c:v>134500</c:v>
                </c:pt>
                <c:pt idx="910">
                  <c:v>117000</c:v>
                </c:pt>
                <c:pt idx="911">
                  <c:v>184100</c:v>
                </c:pt>
                <c:pt idx="912">
                  <c:v>130000</c:v>
                </c:pt>
                <c:pt idx="913">
                  <c:v>140000</c:v>
                </c:pt>
                <c:pt idx="914">
                  <c:v>133700</c:v>
                </c:pt>
                <c:pt idx="915">
                  <c:v>118400</c:v>
                </c:pt>
                <c:pt idx="916">
                  <c:v>118000</c:v>
                </c:pt>
                <c:pt idx="917">
                  <c:v>163900</c:v>
                </c:pt>
                <c:pt idx="918">
                  <c:v>115000</c:v>
                </c:pt>
                <c:pt idx="919">
                  <c:v>174000</c:v>
                </c:pt>
                <c:pt idx="920">
                  <c:v>215000</c:v>
                </c:pt>
                <c:pt idx="921">
                  <c:v>140000</c:v>
                </c:pt>
                <c:pt idx="922">
                  <c:v>135000</c:v>
                </c:pt>
                <c:pt idx="923">
                  <c:v>117500</c:v>
                </c:pt>
                <c:pt idx="924">
                  <c:v>239500</c:v>
                </c:pt>
                <c:pt idx="925">
                  <c:v>169000</c:v>
                </c:pt>
                <c:pt idx="926">
                  <c:v>102000</c:v>
                </c:pt>
                <c:pt idx="927">
                  <c:v>94000</c:v>
                </c:pt>
                <c:pt idx="928">
                  <c:v>196000</c:v>
                </c:pt>
                <c:pt idx="929">
                  <c:v>144000</c:v>
                </c:pt>
                <c:pt idx="930">
                  <c:v>197500</c:v>
                </c:pt>
                <c:pt idx="931">
                  <c:v>80000</c:v>
                </c:pt>
                <c:pt idx="932">
                  <c:v>80000</c:v>
                </c:pt>
                <c:pt idx="933">
                  <c:v>180000</c:v>
                </c:pt>
                <c:pt idx="934">
                  <c:v>174500</c:v>
                </c:pt>
                <c:pt idx="935">
                  <c:v>116900</c:v>
                </c:pt>
                <c:pt idx="936">
                  <c:v>143000</c:v>
                </c:pt>
                <c:pt idx="937">
                  <c:v>124000</c:v>
                </c:pt>
                <c:pt idx="938">
                  <c:v>149900</c:v>
                </c:pt>
                <c:pt idx="939">
                  <c:v>120500</c:v>
                </c:pt>
                <c:pt idx="940">
                  <c:v>201800</c:v>
                </c:pt>
                <c:pt idx="941">
                  <c:v>218000</c:v>
                </c:pt>
                <c:pt idx="942">
                  <c:v>179900</c:v>
                </c:pt>
                <c:pt idx="943">
                  <c:v>230000</c:v>
                </c:pt>
                <c:pt idx="944">
                  <c:v>185000</c:v>
                </c:pt>
                <c:pt idx="945">
                  <c:v>146000</c:v>
                </c:pt>
                <c:pt idx="946">
                  <c:v>224000</c:v>
                </c:pt>
                <c:pt idx="947">
                  <c:v>129000</c:v>
                </c:pt>
                <c:pt idx="948">
                  <c:v>194000</c:v>
                </c:pt>
                <c:pt idx="949">
                  <c:v>245350</c:v>
                </c:pt>
                <c:pt idx="950">
                  <c:v>173000</c:v>
                </c:pt>
                <c:pt idx="951">
                  <c:v>235000</c:v>
                </c:pt>
                <c:pt idx="952">
                  <c:v>625000</c:v>
                </c:pt>
                <c:pt idx="953">
                  <c:v>171000</c:v>
                </c:pt>
                <c:pt idx="954">
                  <c:v>163000</c:v>
                </c:pt>
                <c:pt idx="955">
                  <c:v>171900</c:v>
                </c:pt>
                <c:pt idx="956">
                  <c:v>200500</c:v>
                </c:pt>
                <c:pt idx="957">
                  <c:v>239000</c:v>
                </c:pt>
                <c:pt idx="958">
                  <c:v>285000</c:v>
                </c:pt>
                <c:pt idx="959">
                  <c:v>119500</c:v>
                </c:pt>
                <c:pt idx="960">
                  <c:v>115000</c:v>
                </c:pt>
                <c:pt idx="961">
                  <c:v>154900</c:v>
                </c:pt>
                <c:pt idx="962">
                  <c:v>93000</c:v>
                </c:pt>
                <c:pt idx="963">
                  <c:v>250000</c:v>
                </c:pt>
                <c:pt idx="964">
                  <c:v>120000</c:v>
                </c:pt>
                <c:pt idx="965">
                  <c:v>186700</c:v>
                </c:pt>
                <c:pt idx="966">
                  <c:v>104900</c:v>
                </c:pt>
                <c:pt idx="967">
                  <c:v>262000</c:v>
                </c:pt>
                <c:pt idx="968">
                  <c:v>195000</c:v>
                </c:pt>
                <c:pt idx="969">
                  <c:v>189000</c:v>
                </c:pt>
                <c:pt idx="970">
                  <c:v>168000</c:v>
                </c:pt>
                <c:pt idx="971">
                  <c:v>174000</c:v>
                </c:pt>
                <c:pt idx="972">
                  <c:v>125000</c:v>
                </c:pt>
                <c:pt idx="973">
                  <c:v>165000</c:v>
                </c:pt>
                <c:pt idx="974">
                  <c:v>158000</c:v>
                </c:pt>
                <c:pt idx="975">
                  <c:v>176000</c:v>
                </c:pt>
                <c:pt idx="976">
                  <c:v>144000</c:v>
                </c:pt>
                <c:pt idx="977">
                  <c:v>178000</c:v>
                </c:pt>
                <c:pt idx="978">
                  <c:v>148000</c:v>
                </c:pt>
                <c:pt idx="979">
                  <c:v>197900</c:v>
                </c:pt>
                <c:pt idx="980">
                  <c:v>117000</c:v>
                </c:pt>
                <c:pt idx="981">
                  <c:v>213000</c:v>
                </c:pt>
                <c:pt idx="982">
                  <c:v>153500</c:v>
                </c:pt>
                <c:pt idx="983">
                  <c:v>271900</c:v>
                </c:pt>
                <c:pt idx="984">
                  <c:v>107000</c:v>
                </c:pt>
                <c:pt idx="985">
                  <c:v>200000</c:v>
                </c:pt>
                <c:pt idx="986">
                  <c:v>140000</c:v>
                </c:pt>
                <c:pt idx="987">
                  <c:v>189000</c:v>
                </c:pt>
                <c:pt idx="988">
                  <c:v>164000</c:v>
                </c:pt>
                <c:pt idx="989">
                  <c:v>113000</c:v>
                </c:pt>
                <c:pt idx="990">
                  <c:v>145000</c:v>
                </c:pt>
                <c:pt idx="991">
                  <c:v>134500</c:v>
                </c:pt>
                <c:pt idx="992">
                  <c:v>125000</c:v>
                </c:pt>
                <c:pt idx="993">
                  <c:v>112000</c:v>
                </c:pt>
                <c:pt idx="994">
                  <c:v>80500</c:v>
                </c:pt>
                <c:pt idx="995">
                  <c:v>134000</c:v>
                </c:pt>
                <c:pt idx="996">
                  <c:v>143000</c:v>
                </c:pt>
                <c:pt idx="997">
                  <c:v>137900</c:v>
                </c:pt>
                <c:pt idx="998">
                  <c:v>184000</c:v>
                </c:pt>
                <c:pt idx="999">
                  <c:v>145000</c:v>
                </c:pt>
                <c:pt idx="1000">
                  <c:v>214000</c:v>
                </c:pt>
                <c:pt idx="1001">
                  <c:v>147000</c:v>
                </c:pt>
                <c:pt idx="1002">
                  <c:v>127000</c:v>
                </c:pt>
                <c:pt idx="1003">
                  <c:v>190000</c:v>
                </c:pt>
                <c:pt idx="1004">
                  <c:v>132500</c:v>
                </c:pt>
                <c:pt idx="1005">
                  <c:v>101800</c:v>
                </c:pt>
                <c:pt idx="1006">
                  <c:v>138887</c:v>
                </c:pt>
                <c:pt idx="1007">
                  <c:v>175500</c:v>
                </c:pt>
                <c:pt idx="1008">
                  <c:v>195000</c:v>
                </c:pt>
                <c:pt idx="1009">
                  <c:v>265900</c:v>
                </c:pt>
                <c:pt idx="1010">
                  <c:v>224900</c:v>
                </c:pt>
                <c:pt idx="1011">
                  <c:v>230000</c:v>
                </c:pt>
                <c:pt idx="1012">
                  <c:v>169900</c:v>
                </c:pt>
                <c:pt idx="1013">
                  <c:v>129500</c:v>
                </c:pt>
                <c:pt idx="1014">
                  <c:v>119000</c:v>
                </c:pt>
                <c:pt idx="1015">
                  <c:v>244000</c:v>
                </c:pt>
                <c:pt idx="1016">
                  <c:v>171750</c:v>
                </c:pt>
                <c:pt idx="1017">
                  <c:v>130000</c:v>
                </c:pt>
                <c:pt idx="1018">
                  <c:v>294000</c:v>
                </c:pt>
                <c:pt idx="1019">
                  <c:v>165400</c:v>
                </c:pt>
                <c:pt idx="1020">
                  <c:v>127500</c:v>
                </c:pt>
                <c:pt idx="1021">
                  <c:v>301500</c:v>
                </c:pt>
                <c:pt idx="1022">
                  <c:v>99900</c:v>
                </c:pt>
                <c:pt idx="1023">
                  <c:v>190000</c:v>
                </c:pt>
                <c:pt idx="1024">
                  <c:v>151000</c:v>
                </c:pt>
                <c:pt idx="1025">
                  <c:v>181000</c:v>
                </c:pt>
                <c:pt idx="1026">
                  <c:v>128900</c:v>
                </c:pt>
                <c:pt idx="1027">
                  <c:v>161500</c:v>
                </c:pt>
                <c:pt idx="1028">
                  <c:v>180500</c:v>
                </c:pt>
                <c:pt idx="1029">
                  <c:v>183900</c:v>
                </c:pt>
                <c:pt idx="1030">
                  <c:v>122000</c:v>
                </c:pt>
                <c:pt idx="1031">
                  <c:v>378500</c:v>
                </c:pt>
                <c:pt idx="1032">
                  <c:v>381000</c:v>
                </c:pt>
                <c:pt idx="1033">
                  <c:v>144000</c:v>
                </c:pt>
                <c:pt idx="1034">
                  <c:v>260000</c:v>
                </c:pt>
                <c:pt idx="1035">
                  <c:v>185750</c:v>
                </c:pt>
                <c:pt idx="1036">
                  <c:v>137000</c:v>
                </c:pt>
                <c:pt idx="1037">
                  <c:v>177000</c:v>
                </c:pt>
                <c:pt idx="1038">
                  <c:v>139000</c:v>
                </c:pt>
                <c:pt idx="1039">
                  <c:v>137000</c:v>
                </c:pt>
                <c:pt idx="1040">
                  <c:v>162000</c:v>
                </c:pt>
                <c:pt idx="1041">
                  <c:v>197900</c:v>
                </c:pt>
                <c:pt idx="1042">
                  <c:v>237000</c:v>
                </c:pt>
                <c:pt idx="1043">
                  <c:v>227000</c:v>
                </c:pt>
                <c:pt idx="1044">
                  <c:v>180000</c:v>
                </c:pt>
                <c:pt idx="1045">
                  <c:v>150500</c:v>
                </c:pt>
                <c:pt idx="1046">
                  <c:v>139000</c:v>
                </c:pt>
                <c:pt idx="1047">
                  <c:v>169000</c:v>
                </c:pt>
                <c:pt idx="1048">
                  <c:v>132500</c:v>
                </c:pt>
                <c:pt idx="1049">
                  <c:v>143000</c:v>
                </c:pt>
                <c:pt idx="1050">
                  <c:v>190000</c:v>
                </c:pt>
                <c:pt idx="1051">
                  <c:v>278000</c:v>
                </c:pt>
                <c:pt idx="1052">
                  <c:v>180500</c:v>
                </c:pt>
                <c:pt idx="1053">
                  <c:v>119500</c:v>
                </c:pt>
                <c:pt idx="1054">
                  <c:v>107500</c:v>
                </c:pt>
                <c:pt idx="1055">
                  <c:v>162900</c:v>
                </c:pt>
                <c:pt idx="1056">
                  <c:v>115000</c:v>
                </c:pt>
                <c:pt idx="1057">
                  <c:v>138500</c:v>
                </c:pt>
                <c:pt idx="1058">
                  <c:v>155000</c:v>
                </c:pt>
                <c:pt idx="1059">
                  <c:v>154000</c:v>
                </c:pt>
                <c:pt idx="1060">
                  <c:v>225000</c:v>
                </c:pt>
                <c:pt idx="1061">
                  <c:v>177500</c:v>
                </c:pt>
                <c:pt idx="1062">
                  <c:v>290000</c:v>
                </c:pt>
                <c:pt idx="1063">
                  <c:v>232000</c:v>
                </c:pt>
                <c:pt idx="1064">
                  <c:v>130000</c:v>
                </c:pt>
                <c:pt idx="1065">
                  <c:v>325000</c:v>
                </c:pt>
                <c:pt idx="1066">
                  <c:v>138000</c:v>
                </c:pt>
                <c:pt idx="1067">
                  <c:v>147000</c:v>
                </c:pt>
                <c:pt idx="1068">
                  <c:v>179200</c:v>
                </c:pt>
                <c:pt idx="1069">
                  <c:v>335000</c:v>
                </c:pt>
                <c:pt idx="1070">
                  <c:v>302000</c:v>
                </c:pt>
                <c:pt idx="1071">
                  <c:v>333168</c:v>
                </c:pt>
                <c:pt idx="1072">
                  <c:v>119000</c:v>
                </c:pt>
                <c:pt idx="1073">
                  <c:v>206900</c:v>
                </c:pt>
                <c:pt idx="1074">
                  <c:v>295493</c:v>
                </c:pt>
                <c:pt idx="1075">
                  <c:v>275000</c:v>
                </c:pt>
                <c:pt idx="1076">
                  <c:v>111000</c:v>
                </c:pt>
                <c:pt idx="1077">
                  <c:v>156500</c:v>
                </c:pt>
                <c:pt idx="1078">
                  <c:v>72500</c:v>
                </c:pt>
                <c:pt idx="1079">
                  <c:v>190000</c:v>
                </c:pt>
                <c:pt idx="1080">
                  <c:v>82500</c:v>
                </c:pt>
                <c:pt idx="1081">
                  <c:v>55000</c:v>
                </c:pt>
                <c:pt idx="1082">
                  <c:v>79000</c:v>
                </c:pt>
                <c:pt idx="1083">
                  <c:v>130500</c:v>
                </c:pt>
                <c:pt idx="1084">
                  <c:v>256000</c:v>
                </c:pt>
                <c:pt idx="1085">
                  <c:v>176500</c:v>
                </c:pt>
                <c:pt idx="1086">
                  <c:v>227000</c:v>
                </c:pt>
                <c:pt idx="1087">
                  <c:v>132500</c:v>
                </c:pt>
                <c:pt idx="1088">
                  <c:v>100000</c:v>
                </c:pt>
                <c:pt idx="1089">
                  <c:v>125500</c:v>
                </c:pt>
                <c:pt idx="1090">
                  <c:v>125000</c:v>
                </c:pt>
                <c:pt idx="1091">
                  <c:v>167900</c:v>
                </c:pt>
                <c:pt idx="1092">
                  <c:v>135000</c:v>
                </c:pt>
                <c:pt idx="1093">
                  <c:v>52500</c:v>
                </c:pt>
                <c:pt idx="1094">
                  <c:v>200000</c:v>
                </c:pt>
                <c:pt idx="1095">
                  <c:v>128500</c:v>
                </c:pt>
                <c:pt idx="1096">
                  <c:v>123000</c:v>
                </c:pt>
                <c:pt idx="1097">
                  <c:v>155000</c:v>
                </c:pt>
                <c:pt idx="1098">
                  <c:v>228500</c:v>
                </c:pt>
                <c:pt idx="1099">
                  <c:v>177000</c:v>
                </c:pt>
                <c:pt idx="1100">
                  <c:v>108500</c:v>
                </c:pt>
                <c:pt idx="1101">
                  <c:v>262500</c:v>
                </c:pt>
                <c:pt idx="1102">
                  <c:v>215000</c:v>
                </c:pt>
                <c:pt idx="1103">
                  <c:v>122000</c:v>
                </c:pt>
                <c:pt idx="1104">
                  <c:v>200000</c:v>
                </c:pt>
                <c:pt idx="1105">
                  <c:v>171000</c:v>
                </c:pt>
                <c:pt idx="1106">
                  <c:v>134900</c:v>
                </c:pt>
                <c:pt idx="1107">
                  <c:v>410000</c:v>
                </c:pt>
                <c:pt idx="1108">
                  <c:v>235000</c:v>
                </c:pt>
                <c:pt idx="1109">
                  <c:v>170000</c:v>
                </c:pt>
                <c:pt idx="1110">
                  <c:v>110000</c:v>
                </c:pt>
                <c:pt idx="1111">
                  <c:v>149900</c:v>
                </c:pt>
                <c:pt idx="1112">
                  <c:v>177500</c:v>
                </c:pt>
                <c:pt idx="1113">
                  <c:v>315000</c:v>
                </c:pt>
                <c:pt idx="1114">
                  <c:v>189000</c:v>
                </c:pt>
                <c:pt idx="1115">
                  <c:v>260000</c:v>
                </c:pt>
                <c:pt idx="1116">
                  <c:v>104900</c:v>
                </c:pt>
                <c:pt idx="1117">
                  <c:v>216000</c:v>
                </c:pt>
                <c:pt idx="1118">
                  <c:v>127000</c:v>
                </c:pt>
                <c:pt idx="1119">
                  <c:v>144000</c:v>
                </c:pt>
                <c:pt idx="1120">
                  <c:v>232000</c:v>
                </c:pt>
                <c:pt idx="1121">
                  <c:v>105000</c:v>
                </c:pt>
                <c:pt idx="1122">
                  <c:v>165500</c:v>
                </c:pt>
                <c:pt idx="1123">
                  <c:v>274300</c:v>
                </c:pt>
                <c:pt idx="1124">
                  <c:v>466500</c:v>
                </c:pt>
                <c:pt idx="1125">
                  <c:v>250000</c:v>
                </c:pt>
                <c:pt idx="1126">
                  <c:v>91000</c:v>
                </c:pt>
                <c:pt idx="1127">
                  <c:v>117000</c:v>
                </c:pt>
                <c:pt idx="1128">
                  <c:v>83000</c:v>
                </c:pt>
                <c:pt idx="1129">
                  <c:v>167500</c:v>
                </c:pt>
                <c:pt idx="1130">
                  <c:v>58500</c:v>
                </c:pt>
                <c:pt idx="1131">
                  <c:v>237500</c:v>
                </c:pt>
                <c:pt idx="1132">
                  <c:v>157000</c:v>
                </c:pt>
                <c:pt idx="1133">
                  <c:v>112000</c:v>
                </c:pt>
                <c:pt idx="1134">
                  <c:v>105000</c:v>
                </c:pt>
                <c:pt idx="1135">
                  <c:v>125500</c:v>
                </c:pt>
                <c:pt idx="1136">
                  <c:v>250000</c:v>
                </c:pt>
                <c:pt idx="1137">
                  <c:v>377500</c:v>
                </c:pt>
                <c:pt idx="1138">
                  <c:v>131000</c:v>
                </c:pt>
                <c:pt idx="1139">
                  <c:v>235000</c:v>
                </c:pt>
                <c:pt idx="1140">
                  <c:v>124000</c:v>
                </c:pt>
                <c:pt idx="1141">
                  <c:v>123000</c:v>
                </c:pt>
                <c:pt idx="1142">
                  <c:v>163000</c:v>
                </c:pt>
                <c:pt idx="1143">
                  <c:v>281213</c:v>
                </c:pt>
                <c:pt idx="1144">
                  <c:v>160000</c:v>
                </c:pt>
                <c:pt idx="1145">
                  <c:v>137500</c:v>
                </c:pt>
                <c:pt idx="1146">
                  <c:v>138000</c:v>
                </c:pt>
                <c:pt idx="1147">
                  <c:v>137450</c:v>
                </c:pt>
                <c:pt idx="1148">
                  <c:v>120000</c:v>
                </c:pt>
                <c:pt idx="1149">
                  <c:v>193000</c:v>
                </c:pt>
                <c:pt idx="1150">
                  <c:v>282922</c:v>
                </c:pt>
                <c:pt idx="1151">
                  <c:v>275000</c:v>
                </c:pt>
                <c:pt idx="1152">
                  <c:v>133000</c:v>
                </c:pt>
                <c:pt idx="1153">
                  <c:v>112000</c:v>
                </c:pt>
                <c:pt idx="1154">
                  <c:v>125500</c:v>
                </c:pt>
                <c:pt idx="1155">
                  <c:v>215000</c:v>
                </c:pt>
                <c:pt idx="1156">
                  <c:v>230000</c:v>
                </c:pt>
                <c:pt idx="1157">
                  <c:v>140000</c:v>
                </c:pt>
                <c:pt idx="1158">
                  <c:v>90000</c:v>
                </c:pt>
                <c:pt idx="1159">
                  <c:v>207000</c:v>
                </c:pt>
                <c:pt idx="1160">
                  <c:v>175900</c:v>
                </c:pt>
                <c:pt idx="1161">
                  <c:v>122500</c:v>
                </c:pt>
                <c:pt idx="1162">
                  <c:v>340000</c:v>
                </c:pt>
                <c:pt idx="1163">
                  <c:v>124000</c:v>
                </c:pt>
                <c:pt idx="1164">
                  <c:v>223000</c:v>
                </c:pt>
                <c:pt idx="1165">
                  <c:v>179900</c:v>
                </c:pt>
                <c:pt idx="1166">
                  <c:v>127500</c:v>
                </c:pt>
                <c:pt idx="1167">
                  <c:v>136500</c:v>
                </c:pt>
                <c:pt idx="1168">
                  <c:v>144000</c:v>
                </c:pt>
                <c:pt idx="1169">
                  <c:v>142000</c:v>
                </c:pt>
                <c:pt idx="1170">
                  <c:v>271000</c:v>
                </c:pt>
                <c:pt idx="1171">
                  <c:v>140000</c:v>
                </c:pt>
                <c:pt idx="1172">
                  <c:v>182900</c:v>
                </c:pt>
                <c:pt idx="1173">
                  <c:v>192140</c:v>
                </c:pt>
                <c:pt idx="1174">
                  <c:v>143750</c:v>
                </c:pt>
                <c:pt idx="1175">
                  <c:v>64500</c:v>
                </c:pt>
                <c:pt idx="1176">
                  <c:v>186500</c:v>
                </c:pt>
                <c:pt idx="1177">
                  <c:v>160000</c:v>
                </c:pt>
                <c:pt idx="1178">
                  <c:v>120500</c:v>
                </c:pt>
                <c:pt idx="1179">
                  <c:v>149700</c:v>
                </c:pt>
                <c:pt idx="1180">
                  <c:v>197000</c:v>
                </c:pt>
                <c:pt idx="1181">
                  <c:v>191000</c:v>
                </c:pt>
                <c:pt idx="1182">
                  <c:v>149300</c:v>
                </c:pt>
                <c:pt idx="1183">
                  <c:v>310000</c:v>
                </c:pt>
                <c:pt idx="1184">
                  <c:v>121000</c:v>
                </c:pt>
                <c:pt idx="1185">
                  <c:v>179600</c:v>
                </c:pt>
                <c:pt idx="1186">
                  <c:v>129000</c:v>
                </c:pt>
                <c:pt idx="1187">
                  <c:v>157900</c:v>
                </c:pt>
                <c:pt idx="1188">
                  <c:v>240000</c:v>
                </c:pt>
                <c:pt idx="1189">
                  <c:v>112000</c:v>
                </c:pt>
                <c:pt idx="1190">
                  <c:v>136000</c:v>
                </c:pt>
                <c:pt idx="1191">
                  <c:v>145000</c:v>
                </c:pt>
                <c:pt idx="1192">
                  <c:v>185000</c:v>
                </c:pt>
                <c:pt idx="1193">
                  <c:v>175000</c:v>
                </c:pt>
                <c:pt idx="1194">
                  <c:v>210000</c:v>
                </c:pt>
                <c:pt idx="1195">
                  <c:v>266500</c:v>
                </c:pt>
                <c:pt idx="1196">
                  <c:v>142125</c:v>
                </c:pt>
                <c:pt idx="1197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D9-40C5-905C-A576CB657972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SampleAmes!$C$2:$C$1199</c:f>
              <c:numCache>
                <c:formatCode>General</c:formatCode>
                <c:ptCount val="1198"/>
                <c:pt idx="0">
                  <c:v>2003</c:v>
                </c:pt>
                <c:pt idx="1">
                  <c:v>1976</c:v>
                </c:pt>
                <c:pt idx="2">
                  <c:v>2001</c:v>
                </c:pt>
                <c:pt idx="3">
                  <c:v>2000</c:v>
                </c:pt>
                <c:pt idx="4">
                  <c:v>1993</c:v>
                </c:pt>
                <c:pt idx="5">
                  <c:v>2004</c:v>
                </c:pt>
                <c:pt idx="6">
                  <c:v>1973</c:v>
                </c:pt>
                <c:pt idx="7">
                  <c:v>1939</c:v>
                </c:pt>
                <c:pt idx="8">
                  <c:v>1965</c:v>
                </c:pt>
                <c:pt idx="9">
                  <c:v>1962</c:v>
                </c:pt>
                <c:pt idx="10">
                  <c:v>1960</c:v>
                </c:pt>
                <c:pt idx="11">
                  <c:v>1929</c:v>
                </c:pt>
                <c:pt idx="12">
                  <c:v>1970</c:v>
                </c:pt>
                <c:pt idx="13">
                  <c:v>1967</c:v>
                </c:pt>
                <c:pt idx="14">
                  <c:v>2004</c:v>
                </c:pt>
                <c:pt idx="15">
                  <c:v>1930</c:v>
                </c:pt>
                <c:pt idx="16">
                  <c:v>2002</c:v>
                </c:pt>
                <c:pt idx="17">
                  <c:v>1976</c:v>
                </c:pt>
                <c:pt idx="18">
                  <c:v>1968</c:v>
                </c:pt>
                <c:pt idx="19">
                  <c:v>2007</c:v>
                </c:pt>
                <c:pt idx="20">
                  <c:v>1951</c:v>
                </c:pt>
                <c:pt idx="21">
                  <c:v>2007</c:v>
                </c:pt>
                <c:pt idx="22">
                  <c:v>1957</c:v>
                </c:pt>
                <c:pt idx="23">
                  <c:v>1927</c:v>
                </c:pt>
                <c:pt idx="24">
                  <c:v>1920</c:v>
                </c:pt>
                <c:pt idx="25">
                  <c:v>1966</c:v>
                </c:pt>
                <c:pt idx="26">
                  <c:v>2007</c:v>
                </c:pt>
                <c:pt idx="27">
                  <c:v>1959</c:v>
                </c:pt>
                <c:pt idx="28">
                  <c:v>2005</c:v>
                </c:pt>
                <c:pt idx="29">
                  <c:v>2004</c:v>
                </c:pt>
                <c:pt idx="30">
                  <c:v>1994</c:v>
                </c:pt>
                <c:pt idx="31">
                  <c:v>1954</c:v>
                </c:pt>
                <c:pt idx="32">
                  <c:v>1959</c:v>
                </c:pt>
                <c:pt idx="33">
                  <c:v>1983</c:v>
                </c:pt>
                <c:pt idx="34">
                  <c:v>1975</c:v>
                </c:pt>
                <c:pt idx="35">
                  <c:v>1959</c:v>
                </c:pt>
                <c:pt idx="36">
                  <c:v>2005</c:v>
                </c:pt>
                <c:pt idx="37">
                  <c:v>2006</c:v>
                </c:pt>
                <c:pt idx="38">
                  <c:v>1966</c:v>
                </c:pt>
                <c:pt idx="39">
                  <c:v>1997</c:v>
                </c:pt>
                <c:pt idx="40">
                  <c:v>1934</c:v>
                </c:pt>
                <c:pt idx="41">
                  <c:v>1963</c:v>
                </c:pt>
                <c:pt idx="42">
                  <c:v>1981</c:v>
                </c:pt>
                <c:pt idx="43">
                  <c:v>1955</c:v>
                </c:pt>
                <c:pt idx="44">
                  <c:v>1964</c:v>
                </c:pt>
                <c:pt idx="45">
                  <c:v>2004</c:v>
                </c:pt>
                <c:pt idx="46">
                  <c:v>1972</c:v>
                </c:pt>
                <c:pt idx="47">
                  <c:v>1920</c:v>
                </c:pt>
                <c:pt idx="48">
                  <c:v>2006</c:v>
                </c:pt>
                <c:pt idx="49">
                  <c:v>1921</c:v>
                </c:pt>
                <c:pt idx="50">
                  <c:v>1997</c:v>
                </c:pt>
                <c:pt idx="51">
                  <c:v>2004</c:v>
                </c:pt>
                <c:pt idx="52">
                  <c:v>1970</c:v>
                </c:pt>
                <c:pt idx="53">
                  <c:v>2003</c:v>
                </c:pt>
                <c:pt idx="54">
                  <c:v>1945</c:v>
                </c:pt>
                <c:pt idx="55">
                  <c:v>1953</c:v>
                </c:pt>
                <c:pt idx="56">
                  <c:v>1973</c:v>
                </c:pt>
                <c:pt idx="57">
                  <c:v>1982</c:v>
                </c:pt>
                <c:pt idx="58">
                  <c:v>1998</c:v>
                </c:pt>
                <c:pt idx="59">
                  <c:v>1954</c:v>
                </c:pt>
                <c:pt idx="60">
                  <c:v>1915</c:v>
                </c:pt>
                <c:pt idx="61">
                  <c:v>1973</c:v>
                </c:pt>
                <c:pt idx="62">
                  <c:v>1956</c:v>
                </c:pt>
                <c:pt idx="63">
                  <c:v>1948</c:v>
                </c:pt>
                <c:pt idx="64">
                  <c:v>1968</c:v>
                </c:pt>
                <c:pt idx="65">
                  <c:v>1910</c:v>
                </c:pt>
                <c:pt idx="66">
                  <c:v>1968</c:v>
                </c:pt>
                <c:pt idx="67">
                  <c:v>1998</c:v>
                </c:pt>
                <c:pt idx="68">
                  <c:v>2007</c:v>
                </c:pt>
                <c:pt idx="69">
                  <c:v>1960</c:v>
                </c:pt>
                <c:pt idx="70">
                  <c:v>1995</c:v>
                </c:pt>
                <c:pt idx="71">
                  <c:v>1991</c:v>
                </c:pt>
                <c:pt idx="72">
                  <c:v>2005</c:v>
                </c:pt>
                <c:pt idx="73">
                  <c:v>1994</c:v>
                </c:pt>
                <c:pt idx="74">
                  <c:v>1950</c:v>
                </c:pt>
                <c:pt idx="75">
                  <c:v>1921</c:v>
                </c:pt>
                <c:pt idx="76">
                  <c:v>1910</c:v>
                </c:pt>
                <c:pt idx="77">
                  <c:v>1997</c:v>
                </c:pt>
                <c:pt idx="78">
                  <c:v>1993</c:v>
                </c:pt>
                <c:pt idx="79">
                  <c:v>1999</c:v>
                </c:pt>
                <c:pt idx="80">
                  <c:v>1965</c:v>
                </c:pt>
                <c:pt idx="81">
                  <c:v>1959</c:v>
                </c:pt>
                <c:pt idx="82">
                  <c:v>1977</c:v>
                </c:pt>
                <c:pt idx="83">
                  <c:v>1985</c:v>
                </c:pt>
                <c:pt idx="84">
                  <c:v>2009</c:v>
                </c:pt>
                <c:pt idx="85">
                  <c:v>1931</c:v>
                </c:pt>
                <c:pt idx="86">
                  <c:v>2003</c:v>
                </c:pt>
                <c:pt idx="87">
                  <c:v>1885</c:v>
                </c:pt>
                <c:pt idx="88">
                  <c:v>1919</c:v>
                </c:pt>
                <c:pt idx="89">
                  <c:v>1977</c:v>
                </c:pt>
                <c:pt idx="90">
                  <c:v>1954</c:v>
                </c:pt>
                <c:pt idx="91">
                  <c:v>2000</c:v>
                </c:pt>
                <c:pt idx="92">
                  <c:v>1945</c:v>
                </c:pt>
                <c:pt idx="93">
                  <c:v>1999</c:v>
                </c:pt>
                <c:pt idx="94">
                  <c:v>1962</c:v>
                </c:pt>
                <c:pt idx="95">
                  <c:v>1990</c:v>
                </c:pt>
                <c:pt idx="96">
                  <c:v>1969</c:v>
                </c:pt>
                <c:pt idx="97">
                  <c:v>1939</c:v>
                </c:pt>
                <c:pt idx="98">
                  <c:v>1958</c:v>
                </c:pt>
                <c:pt idx="99">
                  <c:v>1993</c:v>
                </c:pt>
                <c:pt idx="100">
                  <c:v>1979</c:v>
                </c:pt>
                <c:pt idx="101">
                  <c:v>1935</c:v>
                </c:pt>
                <c:pt idx="102">
                  <c:v>1976</c:v>
                </c:pt>
                <c:pt idx="103">
                  <c:v>1930</c:v>
                </c:pt>
                <c:pt idx="104">
                  <c:v>1966</c:v>
                </c:pt>
                <c:pt idx="105">
                  <c:v>1966</c:v>
                </c:pt>
                <c:pt idx="106">
                  <c:v>2000</c:v>
                </c:pt>
                <c:pt idx="107">
                  <c:v>1959</c:v>
                </c:pt>
                <c:pt idx="108">
                  <c:v>2001</c:v>
                </c:pt>
                <c:pt idx="109">
                  <c:v>1968</c:v>
                </c:pt>
                <c:pt idx="110">
                  <c:v>1970</c:v>
                </c:pt>
                <c:pt idx="111">
                  <c:v>1967</c:v>
                </c:pt>
                <c:pt idx="112">
                  <c:v>1999</c:v>
                </c:pt>
                <c:pt idx="113">
                  <c:v>1997</c:v>
                </c:pt>
                <c:pt idx="114">
                  <c:v>1971</c:v>
                </c:pt>
                <c:pt idx="115">
                  <c:v>2005</c:v>
                </c:pt>
                <c:pt idx="116">
                  <c:v>1952</c:v>
                </c:pt>
                <c:pt idx="117">
                  <c:v>1999</c:v>
                </c:pt>
                <c:pt idx="118">
                  <c:v>2004</c:v>
                </c:pt>
                <c:pt idx="119">
                  <c:v>1931</c:v>
                </c:pt>
                <c:pt idx="120">
                  <c:v>2001</c:v>
                </c:pt>
                <c:pt idx="121">
                  <c:v>2004</c:v>
                </c:pt>
                <c:pt idx="122">
                  <c:v>1936</c:v>
                </c:pt>
                <c:pt idx="123">
                  <c:v>1975</c:v>
                </c:pt>
                <c:pt idx="124">
                  <c:v>1971</c:v>
                </c:pt>
                <c:pt idx="125">
                  <c:v>1960</c:v>
                </c:pt>
                <c:pt idx="126">
                  <c:v>1924</c:v>
                </c:pt>
                <c:pt idx="127">
                  <c:v>1950</c:v>
                </c:pt>
                <c:pt idx="128">
                  <c:v>2004</c:v>
                </c:pt>
                <c:pt idx="129">
                  <c:v>1984</c:v>
                </c:pt>
                <c:pt idx="130">
                  <c:v>2003</c:v>
                </c:pt>
                <c:pt idx="131">
                  <c:v>1956</c:v>
                </c:pt>
                <c:pt idx="132">
                  <c:v>1926</c:v>
                </c:pt>
                <c:pt idx="133">
                  <c:v>1940</c:v>
                </c:pt>
                <c:pt idx="134">
                  <c:v>1955</c:v>
                </c:pt>
                <c:pt idx="135">
                  <c:v>2004</c:v>
                </c:pt>
                <c:pt idx="136">
                  <c:v>1981</c:v>
                </c:pt>
                <c:pt idx="137">
                  <c:v>1941</c:v>
                </c:pt>
                <c:pt idx="138">
                  <c:v>1960</c:v>
                </c:pt>
                <c:pt idx="139">
                  <c:v>1987</c:v>
                </c:pt>
                <c:pt idx="140">
                  <c:v>1961</c:v>
                </c:pt>
                <c:pt idx="141">
                  <c:v>1986</c:v>
                </c:pt>
                <c:pt idx="142">
                  <c:v>1950</c:v>
                </c:pt>
                <c:pt idx="143">
                  <c:v>1988</c:v>
                </c:pt>
                <c:pt idx="144">
                  <c:v>1958</c:v>
                </c:pt>
                <c:pt idx="145">
                  <c:v>1923</c:v>
                </c:pt>
                <c:pt idx="146">
                  <c:v>2000</c:v>
                </c:pt>
                <c:pt idx="147">
                  <c:v>1920</c:v>
                </c:pt>
                <c:pt idx="148">
                  <c:v>1957</c:v>
                </c:pt>
                <c:pt idx="149">
                  <c:v>2003</c:v>
                </c:pt>
                <c:pt idx="150">
                  <c:v>1908</c:v>
                </c:pt>
                <c:pt idx="151">
                  <c:v>1892</c:v>
                </c:pt>
                <c:pt idx="152">
                  <c:v>1990</c:v>
                </c:pt>
                <c:pt idx="153">
                  <c:v>1916</c:v>
                </c:pt>
                <c:pt idx="154">
                  <c:v>2001</c:v>
                </c:pt>
                <c:pt idx="155">
                  <c:v>1932</c:v>
                </c:pt>
                <c:pt idx="156">
                  <c:v>1972</c:v>
                </c:pt>
                <c:pt idx="157">
                  <c:v>1999</c:v>
                </c:pt>
                <c:pt idx="158">
                  <c:v>2004</c:v>
                </c:pt>
                <c:pt idx="159">
                  <c:v>1972</c:v>
                </c:pt>
                <c:pt idx="160">
                  <c:v>1976</c:v>
                </c:pt>
                <c:pt idx="161">
                  <c:v>2004</c:v>
                </c:pt>
                <c:pt idx="162">
                  <c:v>2003</c:v>
                </c:pt>
                <c:pt idx="163">
                  <c:v>1977</c:v>
                </c:pt>
                <c:pt idx="164">
                  <c:v>1924</c:v>
                </c:pt>
                <c:pt idx="165">
                  <c:v>2004</c:v>
                </c:pt>
                <c:pt idx="166">
                  <c:v>1947</c:v>
                </c:pt>
                <c:pt idx="167">
                  <c:v>1990</c:v>
                </c:pt>
                <c:pt idx="168">
                  <c:v>1962</c:v>
                </c:pt>
                <c:pt idx="169">
                  <c:v>1960</c:v>
                </c:pt>
                <c:pt idx="170">
                  <c:v>1988</c:v>
                </c:pt>
                <c:pt idx="171">
                  <c:v>1964</c:v>
                </c:pt>
                <c:pt idx="172">
                  <c:v>1925</c:v>
                </c:pt>
                <c:pt idx="173">
                  <c:v>2009</c:v>
                </c:pt>
                <c:pt idx="174">
                  <c:v>1995</c:v>
                </c:pt>
                <c:pt idx="175">
                  <c:v>1977</c:v>
                </c:pt>
                <c:pt idx="176">
                  <c:v>1957</c:v>
                </c:pt>
                <c:pt idx="177">
                  <c:v>2004</c:v>
                </c:pt>
                <c:pt idx="178">
                  <c:v>1939</c:v>
                </c:pt>
                <c:pt idx="179">
                  <c:v>2002</c:v>
                </c:pt>
                <c:pt idx="180">
                  <c:v>1975</c:v>
                </c:pt>
                <c:pt idx="181">
                  <c:v>2003</c:v>
                </c:pt>
                <c:pt idx="182">
                  <c:v>1970</c:v>
                </c:pt>
                <c:pt idx="183">
                  <c:v>1967</c:v>
                </c:pt>
                <c:pt idx="184">
                  <c:v>2005</c:v>
                </c:pt>
                <c:pt idx="185">
                  <c:v>1959</c:v>
                </c:pt>
                <c:pt idx="186">
                  <c:v>1995</c:v>
                </c:pt>
                <c:pt idx="187">
                  <c:v>1972</c:v>
                </c:pt>
                <c:pt idx="188">
                  <c:v>1976</c:v>
                </c:pt>
                <c:pt idx="189">
                  <c:v>2002</c:v>
                </c:pt>
                <c:pt idx="190">
                  <c:v>1971</c:v>
                </c:pt>
                <c:pt idx="191">
                  <c:v>2004</c:v>
                </c:pt>
                <c:pt idx="192">
                  <c:v>1993</c:v>
                </c:pt>
                <c:pt idx="193">
                  <c:v>1945</c:v>
                </c:pt>
                <c:pt idx="194">
                  <c:v>2008</c:v>
                </c:pt>
                <c:pt idx="195">
                  <c:v>1945</c:v>
                </c:pt>
                <c:pt idx="196">
                  <c:v>1900</c:v>
                </c:pt>
                <c:pt idx="197">
                  <c:v>1980</c:v>
                </c:pt>
                <c:pt idx="198">
                  <c:v>1994</c:v>
                </c:pt>
                <c:pt idx="199">
                  <c:v>1988</c:v>
                </c:pt>
                <c:pt idx="200">
                  <c:v>1910</c:v>
                </c:pt>
                <c:pt idx="201">
                  <c:v>1954</c:v>
                </c:pt>
                <c:pt idx="202">
                  <c:v>2003</c:v>
                </c:pt>
                <c:pt idx="203">
                  <c:v>1958</c:v>
                </c:pt>
                <c:pt idx="204">
                  <c:v>1940</c:v>
                </c:pt>
                <c:pt idx="205">
                  <c:v>2004</c:v>
                </c:pt>
                <c:pt idx="206">
                  <c:v>1964</c:v>
                </c:pt>
                <c:pt idx="207">
                  <c:v>1957</c:v>
                </c:pt>
                <c:pt idx="208">
                  <c:v>1999</c:v>
                </c:pt>
                <c:pt idx="209">
                  <c:v>2003</c:v>
                </c:pt>
                <c:pt idx="210">
                  <c:v>2001</c:v>
                </c:pt>
                <c:pt idx="211">
                  <c:v>1956</c:v>
                </c:pt>
                <c:pt idx="212">
                  <c:v>1962</c:v>
                </c:pt>
                <c:pt idx="213">
                  <c:v>1977</c:v>
                </c:pt>
                <c:pt idx="214">
                  <c:v>1929</c:v>
                </c:pt>
                <c:pt idx="215">
                  <c:v>1925</c:v>
                </c:pt>
                <c:pt idx="216">
                  <c:v>1981</c:v>
                </c:pt>
                <c:pt idx="217">
                  <c:v>1997</c:v>
                </c:pt>
                <c:pt idx="218">
                  <c:v>1939</c:v>
                </c:pt>
                <c:pt idx="219">
                  <c:v>1940</c:v>
                </c:pt>
                <c:pt idx="220">
                  <c:v>1976</c:v>
                </c:pt>
                <c:pt idx="221">
                  <c:v>1954</c:v>
                </c:pt>
                <c:pt idx="222">
                  <c:v>1999</c:v>
                </c:pt>
                <c:pt idx="223">
                  <c:v>1958</c:v>
                </c:pt>
                <c:pt idx="224">
                  <c:v>1982</c:v>
                </c:pt>
                <c:pt idx="225">
                  <c:v>1925</c:v>
                </c:pt>
                <c:pt idx="226">
                  <c:v>2003</c:v>
                </c:pt>
                <c:pt idx="227">
                  <c:v>1951</c:v>
                </c:pt>
                <c:pt idx="228">
                  <c:v>1977</c:v>
                </c:pt>
                <c:pt idx="229">
                  <c:v>1989</c:v>
                </c:pt>
                <c:pt idx="230">
                  <c:v>2007</c:v>
                </c:pt>
                <c:pt idx="231">
                  <c:v>1992</c:v>
                </c:pt>
                <c:pt idx="232">
                  <c:v>1962</c:v>
                </c:pt>
                <c:pt idx="233">
                  <c:v>1971</c:v>
                </c:pt>
                <c:pt idx="234">
                  <c:v>1967</c:v>
                </c:pt>
                <c:pt idx="235">
                  <c:v>1915</c:v>
                </c:pt>
                <c:pt idx="236">
                  <c:v>1912</c:v>
                </c:pt>
                <c:pt idx="237">
                  <c:v>1949</c:v>
                </c:pt>
                <c:pt idx="238">
                  <c:v>1977</c:v>
                </c:pt>
                <c:pt idx="239">
                  <c:v>1953</c:v>
                </c:pt>
                <c:pt idx="240">
                  <c:v>1984</c:v>
                </c:pt>
                <c:pt idx="241">
                  <c:v>1950</c:v>
                </c:pt>
                <c:pt idx="242">
                  <c:v>1997</c:v>
                </c:pt>
                <c:pt idx="243">
                  <c:v>1968</c:v>
                </c:pt>
                <c:pt idx="244">
                  <c:v>1953</c:v>
                </c:pt>
                <c:pt idx="245">
                  <c:v>1998</c:v>
                </c:pt>
                <c:pt idx="246">
                  <c:v>2001</c:v>
                </c:pt>
                <c:pt idx="247">
                  <c:v>1880</c:v>
                </c:pt>
                <c:pt idx="248">
                  <c:v>2004</c:v>
                </c:pt>
                <c:pt idx="249">
                  <c:v>1990</c:v>
                </c:pt>
                <c:pt idx="250">
                  <c:v>1920</c:v>
                </c:pt>
                <c:pt idx="251">
                  <c:v>1940</c:v>
                </c:pt>
                <c:pt idx="252">
                  <c:v>2003</c:v>
                </c:pt>
                <c:pt idx="253">
                  <c:v>1993</c:v>
                </c:pt>
                <c:pt idx="254">
                  <c:v>1948</c:v>
                </c:pt>
                <c:pt idx="255">
                  <c:v>1939</c:v>
                </c:pt>
                <c:pt idx="256">
                  <c:v>1965</c:v>
                </c:pt>
                <c:pt idx="257">
                  <c:v>1925</c:v>
                </c:pt>
                <c:pt idx="258">
                  <c:v>2004</c:v>
                </c:pt>
                <c:pt idx="259">
                  <c:v>1980</c:v>
                </c:pt>
                <c:pt idx="260">
                  <c:v>2006</c:v>
                </c:pt>
                <c:pt idx="261">
                  <c:v>1993</c:v>
                </c:pt>
                <c:pt idx="262">
                  <c:v>1980</c:v>
                </c:pt>
                <c:pt idx="263">
                  <c:v>2004</c:v>
                </c:pt>
                <c:pt idx="264">
                  <c:v>1986</c:v>
                </c:pt>
                <c:pt idx="265">
                  <c:v>1955</c:v>
                </c:pt>
                <c:pt idx="266">
                  <c:v>1967</c:v>
                </c:pt>
                <c:pt idx="267">
                  <c:v>1941</c:v>
                </c:pt>
                <c:pt idx="268">
                  <c:v>1993</c:v>
                </c:pt>
                <c:pt idx="269">
                  <c:v>1960</c:v>
                </c:pt>
                <c:pt idx="270">
                  <c:v>1916</c:v>
                </c:pt>
                <c:pt idx="271">
                  <c:v>1920</c:v>
                </c:pt>
                <c:pt idx="272">
                  <c:v>1964</c:v>
                </c:pt>
                <c:pt idx="273">
                  <c:v>1958</c:v>
                </c:pt>
                <c:pt idx="274">
                  <c:v>2003</c:v>
                </c:pt>
                <c:pt idx="275">
                  <c:v>2004</c:v>
                </c:pt>
                <c:pt idx="276">
                  <c:v>1998</c:v>
                </c:pt>
                <c:pt idx="277">
                  <c:v>1965</c:v>
                </c:pt>
                <c:pt idx="278">
                  <c:v>2005</c:v>
                </c:pt>
                <c:pt idx="279">
                  <c:v>2002</c:v>
                </c:pt>
                <c:pt idx="280">
                  <c:v>1984</c:v>
                </c:pt>
                <c:pt idx="281">
                  <c:v>1958</c:v>
                </c:pt>
                <c:pt idx="282">
                  <c:v>2002</c:v>
                </c:pt>
                <c:pt idx="283">
                  <c:v>1950</c:v>
                </c:pt>
                <c:pt idx="284">
                  <c:v>1949</c:v>
                </c:pt>
                <c:pt idx="285">
                  <c:v>2005</c:v>
                </c:pt>
                <c:pt idx="286">
                  <c:v>1976</c:v>
                </c:pt>
                <c:pt idx="287">
                  <c:v>1939</c:v>
                </c:pt>
                <c:pt idx="288">
                  <c:v>1960</c:v>
                </c:pt>
                <c:pt idx="289">
                  <c:v>1960</c:v>
                </c:pt>
                <c:pt idx="290">
                  <c:v>2003</c:v>
                </c:pt>
                <c:pt idx="291">
                  <c:v>1941</c:v>
                </c:pt>
                <c:pt idx="292">
                  <c:v>1928</c:v>
                </c:pt>
                <c:pt idx="293">
                  <c:v>1940</c:v>
                </c:pt>
                <c:pt idx="294">
                  <c:v>1995</c:v>
                </c:pt>
                <c:pt idx="295">
                  <c:v>1992</c:v>
                </c:pt>
                <c:pt idx="296">
                  <c:v>1976</c:v>
                </c:pt>
                <c:pt idx="297">
                  <c:v>1998</c:v>
                </c:pt>
                <c:pt idx="298">
                  <c:v>1978</c:v>
                </c:pt>
                <c:pt idx="299">
                  <c:v>1940</c:v>
                </c:pt>
                <c:pt idx="300">
                  <c:v>2003</c:v>
                </c:pt>
                <c:pt idx="301">
                  <c:v>1972</c:v>
                </c:pt>
                <c:pt idx="302">
                  <c:v>1976</c:v>
                </c:pt>
                <c:pt idx="303">
                  <c:v>1920</c:v>
                </c:pt>
                <c:pt idx="304">
                  <c:v>1963</c:v>
                </c:pt>
                <c:pt idx="305">
                  <c:v>1962</c:v>
                </c:pt>
                <c:pt idx="306">
                  <c:v>1954</c:v>
                </c:pt>
                <c:pt idx="307">
                  <c:v>1959</c:v>
                </c:pt>
                <c:pt idx="308">
                  <c:v>2000</c:v>
                </c:pt>
                <c:pt idx="309">
                  <c:v>1959</c:v>
                </c:pt>
                <c:pt idx="310">
                  <c:v>1984</c:v>
                </c:pt>
                <c:pt idx="311">
                  <c:v>1953</c:v>
                </c:pt>
                <c:pt idx="312">
                  <c:v>2003</c:v>
                </c:pt>
                <c:pt idx="313">
                  <c:v>1922</c:v>
                </c:pt>
                <c:pt idx="314">
                  <c:v>1996</c:v>
                </c:pt>
                <c:pt idx="315">
                  <c:v>2004</c:v>
                </c:pt>
                <c:pt idx="316">
                  <c:v>2000</c:v>
                </c:pt>
                <c:pt idx="317">
                  <c:v>1924</c:v>
                </c:pt>
                <c:pt idx="318">
                  <c:v>2006</c:v>
                </c:pt>
                <c:pt idx="319">
                  <c:v>1928</c:v>
                </c:pt>
                <c:pt idx="320">
                  <c:v>1992</c:v>
                </c:pt>
                <c:pt idx="321">
                  <c:v>2004</c:v>
                </c:pt>
                <c:pt idx="322">
                  <c:v>1999</c:v>
                </c:pt>
                <c:pt idx="323">
                  <c:v>1900</c:v>
                </c:pt>
                <c:pt idx="324">
                  <c:v>2001</c:v>
                </c:pt>
                <c:pt idx="325">
                  <c:v>1959</c:v>
                </c:pt>
                <c:pt idx="326">
                  <c:v>1940</c:v>
                </c:pt>
                <c:pt idx="327">
                  <c:v>1956</c:v>
                </c:pt>
                <c:pt idx="328">
                  <c:v>1972</c:v>
                </c:pt>
                <c:pt idx="329">
                  <c:v>1962</c:v>
                </c:pt>
                <c:pt idx="330">
                  <c:v>2006</c:v>
                </c:pt>
                <c:pt idx="331">
                  <c:v>1996</c:v>
                </c:pt>
                <c:pt idx="332">
                  <c:v>1940</c:v>
                </c:pt>
                <c:pt idx="333">
                  <c:v>1995</c:v>
                </c:pt>
                <c:pt idx="334">
                  <c:v>1976</c:v>
                </c:pt>
                <c:pt idx="335">
                  <c:v>1936</c:v>
                </c:pt>
                <c:pt idx="336">
                  <c:v>1915</c:v>
                </c:pt>
                <c:pt idx="337">
                  <c:v>1955</c:v>
                </c:pt>
                <c:pt idx="338">
                  <c:v>1927</c:v>
                </c:pt>
                <c:pt idx="339">
                  <c:v>1993</c:v>
                </c:pt>
                <c:pt idx="340">
                  <c:v>1978</c:v>
                </c:pt>
                <c:pt idx="341">
                  <c:v>1918</c:v>
                </c:pt>
                <c:pt idx="342">
                  <c:v>1968</c:v>
                </c:pt>
                <c:pt idx="343">
                  <c:v>1977</c:v>
                </c:pt>
                <c:pt idx="344">
                  <c:v>1954</c:v>
                </c:pt>
                <c:pt idx="345">
                  <c:v>1998</c:v>
                </c:pt>
                <c:pt idx="346">
                  <c:v>1956</c:v>
                </c:pt>
                <c:pt idx="347">
                  <c:v>1946</c:v>
                </c:pt>
                <c:pt idx="348">
                  <c:v>1989</c:v>
                </c:pt>
                <c:pt idx="349">
                  <c:v>1957</c:v>
                </c:pt>
                <c:pt idx="350">
                  <c:v>1988</c:v>
                </c:pt>
                <c:pt idx="351">
                  <c:v>1971</c:v>
                </c:pt>
                <c:pt idx="352">
                  <c:v>1997</c:v>
                </c:pt>
                <c:pt idx="353">
                  <c:v>1972</c:v>
                </c:pt>
                <c:pt idx="354">
                  <c:v>1996</c:v>
                </c:pt>
                <c:pt idx="355">
                  <c:v>1920</c:v>
                </c:pt>
                <c:pt idx="356">
                  <c:v>1926</c:v>
                </c:pt>
                <c:pt idx="357">
                  <c:v>1913</c:v>
                </c:pt>
                <c:pt idx="358">
                  <c:v>1920</c:v>
                </c:pt>
                <c:pt idx="359">
                  <c:v>2008</c:v>
                </c:pt>
                <c:pt idx="360">
                  <c:v>1955</c:v>
                </c:pt>
                <c:pt idx="361">
                  <c:v>1930</c:v>
                </c:pt>
                <c:pt idx="362">
                  <c:v>1994</c:v>
                </c:pt>
                <c:pt idx="363">
                  <c:v>1956</c:v>
                </c:pt>
                <c:pt idx="364">
                  <c:v>1966</c:v>
                </c:pt>
                <c:pt idx="365">
                  <c:v>1998</c:v>
                </c:pt>
                <c:pt idx="366">
                  <c:v>1937</c:v>
                </c:pt>
                <c:pt idx="367">
                  <c:v>1948</c:v>
                </c:pt>
                <c:pt idx="368">
                  <c:v>1930</c:v>
                </c:pt>
                <c:pt idx="369">
                  <c:v>1975</c:v>
                </c:pt>
                <c:pt idx="370">
                  <c:v>1996</c:v>
                </c:pt>
                <c:pt idx="371">
                  <c:v>2008</c:v>
                </c:pt>
                <c:pt idx="372">
                  <c:v>1973</c:v>
                </c:pt>
                <c:pt idx="373">
                  <c:v>1954</c:v>
                </c:pt>
                <c:pt idx="374">
                  <c:v>1925</c:v>
                </c:pt>
                <c:pt idx="375">
                  <c:v>1950</c:v>
                </c:pt>
                <c:pt idx="376">
                  <c:v>1936</c:v>
                </c:pt>
                <c:pt idx="377">
                  <c:v>1965</c:v>
                </c:pt>
                <c:pt idx="378">
                  <c:v>1934</c:v>
                </c:pt>
                <c:pt idx="379">
                  <c:v>1978</c:v>
                </c:pt>
                <c:pt idx="380">
                  <c:v>2004</c:v>
                </c:pt>
                <c:pt idx="381">
                  <c:v>1970</c:v>
                </c:pt>
                <c:pt idx="382">
                  <c:v>1942</c:v>
                </c:pt>
                <c:pt idx="383">
                  <c:v>2006</c:v>
                </c:pt>
                <c:pt idx="384">
                  <c:v>1993</c:v>
                </c:pt>
                <c:pt idx="385">
                  <c:v>1985</c:v>
                </c:pt>
                <c:pt idx="386">
                  <c:v>1977</c:v>
                </c:pt>
                <c:pt idx="387">
                  <c:v>2005</c:v>
                </c:pt>
                <c:pt idx="388">
                  <c:v>2000</c:v>
                </c:pt>
                <c:pt idx="389">
                  <c:v>1963</c:v>
                </c:pt>
                <c:pt idx="390">
                  <c:v>1997</c:v>
                </c:pt>
                <c:pt idx="391">
                  <c:v>2006</c:v>
                </c:pt>
                <c:pt idx="392">
                  <c:v>2007</c:v>
                </c:pt>
                <c:pt idx="393">
                  <c:v>2004</c:v>
                </c:pt>
                <c:pt idx="394">
                  <c:v>2003</c:v>
                </c:pt>
                <c:pt idx="395">
                  <c:v>1915</c:v>
                </c:pt>
                <c:pt idx="396">
                  <c:v>1998</c:v>
                </c:pt>
                <c:pt idx="397">
                  <c:v>1962</c:v>
                </c:pt>
                <c:pt idx="398">
                  <c:v>1950</c:v>
                </c:pt>
                <c:pt idx="399">
                  <c:v>1965</c:v>
                </c:pt>
                <c:pt idx="400">
                  <c:v>1971</c:v>
                </c:pt>
                <c:pt idx="401">
                  <c:v>1900</c:v>
                </c:pt>
                <c:pt idx="402">
                  <c:v>1970</c:v>
                </c:pt>
                <c:pt idx="403">
                  <c:v>1976</c:v>
                </c:pt>
                <c:pt idx="404">
                  <c:v>1941</c:v>
                </c:pt>
                <c:pt idx="405">
                  <c:v>1960</c:v>
                </c:pt>
                <c:pt idx="406">
                  <c:v>1938</c:v>
                </c:pt>
                <c:pt idx="407">
                  <c:v>1992</c:v>
                </c:pt>
                <c:pt idx="408">
                  <c:v>1925</c:v>
                </c:pt>
                <c:pt idx="409">
                  <c:v>1967</c:v>
                </c:pt>
                <c:pt idx="410">
                  <c:v>1958</c:v>
                </c:pt>
                <c:pt idx="411">
                  <c:v>1973</c:v>
                </c:pt>
                <c:pt idx="412">
                  <c:v>2005</c:v>
                </c:pt>
                <c:pt idx="413">
                  <c:v>1965</c:v>
                </c:pt>
                <c:pt idx="414">
                  <c:v>1959</c:v>
                </c:pt>
                <c:pt idx="415">
                  <c:v>1974</c:v>
                </c:pt>
                <c:pt idx="416">
                  <c:v>1952</c:v>
                </c:pt>
                <c:pt idx="417">
                  <c:v>1993</c:v>
                </c:pt>
                <c:pt idx="418">
                  <c:v>1928</c:v>
                </c:pt>
                <c:pt idx="419">
                  <c:v>1959</c:v>
                </c:pt>
                <c:pt idx="420">
                  <c:v>1951</c:v>
                </c:pt>
                <c:pt idx="421">
                  <c:v>1958</c:v>
                </c:pt>
                <c:pt idx="422">
                  <c:v>1983</c:v>
                </c:pt>
                <c:pt idx="423">
                  <c:v>1926</c:v>
                </c:pt>
                <c:pt idx="424">
                  <c:v>1996</c:v>
                </c:pt>
                <c:pt idx="425">
                  <c:v>1998</c:v>
                </c:pt>
                <c:pt idx="426">
                  <c:v>1926</c:v>
                </c:pt>
                <c:pt idx="427">
                  <c:v>1900</c:v>
                </c:pt>
                <c:pt idx="428">
                  <c:v>1957</c:v>
                </c:pt>
                <c:pt idx="429">
                  <c:v>1947</c:v>
                </c:pt>
                <c:pt idx="430">
                  <c:v>1996</c:v>
                </c:pt>
                <c:pt idx="431">
                  <c:v>2005</c:v>
                </c:pt>
                <c:pt idx="432">
                  <c:v>1956</c:v>
                </c:pt>
                <c:pt idx="433">
                  <c:v>1920</c:v>
                </c:pt>
                <c:pt idx="434">
                  <c:v>1920</c:v>
                </c:pt>
                <c:pt idx="435">
                  <c:v>1955</c:v>
                </c:pt>
                <c:pt idx="436">
                  <c:v>1946</c:v>
                </c:pt>
                <c:pt idx="437">
                  <c:v>2004</c:v>
                </c:pt>
                <c:pt idx="438">
                  <c:v>1910</c:v>
                </c:pt>
                <c:pt idx="439">
                  <c:v>1998</c:v>
                </c:pt>
                <c:pt idx="440">
                  <c:v>1972</c:v>
                </c:pt>
                <c:pt idx="441">
                  <c:v>1968</c:v>
                </c:pt>
                <c:pt idx="442">
                  <c:v>2001</c:v>
                </c:pt>
                <c:pt idx="443">
                  <c:v>2006</c:v>
                </c:pt>
                <c:pt idx="444">
                  <c:v>2000</c:v>
                </c:pt>
                <c:pt idx="445">
                  <c:v>1998</c:v>
                </c:pt>
                <c:pt idx="446">
                  <c:v>1998</c:v>
                </c:pt>
                <c:pt idx="447">
                  <c:v>1988</c:v>
                </c:pt>
                <c:pt idx="448">
                  <c:v>1923</c:v>
                </c:pt>
                <c:pt idx="449">
                  <c:v>1970</c:v>
                </c:pt>
                <c:pt idx="450">
                  <c:v>1955</c:v>
                </c:pt>
                <c:pt idx="451">
                  <c:v>2003</c:v>
                </c:pt>
                <c:pt idx="452">
                  <c:v>1957</c:v>
                </c:pt>
                <c:pt idx="453">
                  <c:v>2006</c:v>
                </c:pt>
                <c:pt idx="454">
                  <c:v>1949</c:v>
                </c:pt>
                <c:pt idx="455">
                  <c:v>2003</c:v>
                </c:pt>
                <c:pt idx="456">
                  <c:v>1922</c:v>
                </c:pt>
                <c:pt idx="457">
                  <c:v>1957</c:v>
                </c:pt>
                <c:pt idx="458">
                  <c:v>1920</c:v>
                </c:pt>
                <c:pt idx="459">
                  <c:v>1996</c:v>
                </c:pt>
                <c:pt idx="460">
                  <c:v>2003</c:v>
                </c:pt>
                <c:pt idx="461">
                  <c:v>1957</c:v>
                </c:pt>
                <c:pt idx="462">
                  <c:v>1974</c:v>
                </c:pt>
                <c:pt idx="463">
                  <c:v>1940</c:v>
                </c:pt>
                <c:pt idx="464">
                  <c:v>1918</c:v>
                </c:pt>
                <c:pt idx="465">
                  <c:v>1992</c:v>
                </c:pt>
                <c:pt idx="466">
                  <c:v>1915</c:v>
                </c:pt>
                <c:pt idx="467">
                  <c:v>2005</c:v>
                </c:pt>
                <c:pt idx="468">
                  <c:v>2004</c:v>
                </c:pt>
                <c:pt idx="469">
                  <c:v>1983</c:v>
                </c:pt>
                <c:pt idx="470">
                  <c:v>1979</c:v>
                </c:pt>
                <c:pt idx="471">
                  <c:v>1965</c:v>
                </c:pt>
                <c:pt idx="472">
                  <c:v>2000</c:v>
                </c:pt>
                <c:pt idx="473">
                  <c:v>1971</c:v>
                </c:pt>
                <c:pt idx="474">
                  <c:v>1928</c:v>
                </c:pt>
                <c:pt idx="475">
                  <c:v>1954</c:v>
                </c:pt>
                <c:pt idx="476">
                  <c:v>1960</c:v>
                </c:pt>
                <c:pt idx="477">
                  <c:v>1990</c:v>
                </c:pt>
                <c:pt idx="478">
                  <c:v>1893</c:v>
                </c:pt>
                <c:pt idx="479">
                  <c:v>1935</c:v>
                </c:pt>
                <c:pt idx="480">
                  <c:v>1918</c:v>
                </c:pt>
                <c:pt idx="481">
                  <c:v>1982</c:v>
                </c:pt>
                <c:pt idx="482">
                  <c:v>1930</c:v>
                </c:pt>
                <c:pt idx="483">
                  <c:v>2004</c:v>
                </c:pt>
                <c:pt idx="484">
                  <c:v>2008</c:v>
                </c:pt>
                <c:pt idx="485">
                  <c:v>1982</c:v>
                </c:pt>
                <c:pt idx="486">
                  <c:v>2003</c:v>
                </c:pt>
                <c:pt idx="487">
                  <c:v>1975</c:v>
                </c:pt>
                <c:pt idx="488">
                  <c:v>1910</c:v>
                </c:pt>
                <c:pt idx="489">
                  <c:v>1977</c:v>
                </c:pt>
                <c:pt idx="490">
                  <c:v>1980</c:v>
                </c:pt>
                <c:pt idx="491">
                  <c:v>2005</c:v>
                </c:pt>
                <c:pt idx="492">
                  <c:v>1937</c:v>
                </c:pt>
                <c:pt idx="493">
                  <c:v>2004</c:v>
                </c:pt>
                <c:pt idx="494">
                  <c:v>2002</c:v>
                </c:pt>
                <c:pt idx="495">
                  <c:v>1965</c:v>
                </c:pt>
                <c:pt idx="496">
                  <c:v>1996</c:v>
                </c:pt>
                <c:pt idx="497">
                  <c:v>1948</c:v>
                </c:pt>
                <c:pt idx="498">
                  <c:v>1961</c:v>
                </c:pt>
                <c:pt idx="499">
                  <c:v>2000</c:v>
                </c:pt>
                <c:pt idx="500">
                  <c:v>1978</c:v>
                </c:pt>
                <c:pt idx="501">
                  <c:v>2001</c:v>
                </c:pt>
                <c:pt idx="502">
                  <c:v>1972</c:v>
                </c:pt>
                <c:pt idx="503">
                  <c:v>2002</c:v>
                </c:pt>
                <c:pt idx="504">
                  <c:v>1954</c:v>
                </c:pt>
                <c:pt idx="505">
                  <c:v>2003</c:v>
                </c:pt>
                <c:pt idx="506">
                  <c:v>1914</c:v>
                </c:pt>
                <c:pt idx="507">
                  <c:v>1974</c:v>
                </c:pt>
                <c:pt idx="508">
                  <c:v>1977</c:v>
                </c:pt>
                <c:pt idx="509">
                  <c:v>2000</c:v>
                </c:pt>
                <c:pt idx="510">
                  <c:v>1972</c:v>
                </c:pt>
                <c:pt idx="511">
                  <c:v>1962</c:v>
                </c:pt>
                <c:pt idx="512">
                  <c:v>1960</c:v>
                </c:pt>
                <c:pt idx="513">
                  <c:v>1955</c:v>
                </c:pt>
                <c:pt idx="514">
                  <c:v>1964</c:v>
                </c:pt>
                <c:pt idx="515">
                  <c:v>2006</c:v>
                </c:pt>
                <c:pt idx="516">
                  <c:v>1954</c:v>
                </c:pt>
                <c:pt idx="517">
                  <c:v>1980</c:v>
                </c:pt>
                <c:pt idx="518">
                  <c:v>1936</c:v>
                </c:pt>
                <c:pt idx="519">
                  <c:v>1954</c:v>
                </c:pt>
                <c:pt idx="520">
                  <c:v>1910</c:v>
                </c:pt>
                <c:pt idx="521">
                  <c:v>2003</c:v>
                </c:pt>
                <c:pt idx="522">
                  <c:v>2001</c:v>
                </c:pt>
                <c:pt idx="523">
                  <c:v>1972</c:v>
                </c:pt>
                <c:pt idx="524">
                  <c:v>1969</c:v>
                </c:pt>
                <c:pt idx="525">
                  <c:v>1971</c:v>
                </c:pt>
                <c:pt idx="526">
                  <c:v>1950</c:v>
                </c:pt>
                <c:pt idx="527">
                  <c:v>1953</c:v>
                </c:pt>
                <c:pt idx="528">
                  <c:v>1966</c:v>
                </c:pt>
                <c:pt idx="529">
                  <c:v>1970</c:v>
                </c:pt>
                <c:pt idx="530">
                  <c:v>2007</c:v>
                </c:pt>
                <c:pt idx="531">
                  <c:v>1940</c:v>
                </c:pt>
                <c:pt idx="532">
                  <c:v>1996</c:v>
                </c:pt>
                <c:pt idx="533">
                  <c:v>1906</c:v>
                </c:pt>
                <c:pt idx="534">
                  <c:v>1995</c:v>
                </c:pt>
                <c:pt idx="535">
                  <c:v>1959</c:v>
                </c:pt>
                <c:pt idx="536">
                  <c:v>1931</c:v>
                </c:pt>
                <c:pt idx="537">
                  <c:v>1964</c:v>
                </c:pt>
                <c:pt idx="538">
                  <c:v>1976</c:v>
                </c:pt>
                <c:pt idx="539">
                  <c:v>1994</c:v>
                </c:pt>
                <c:pt idx="540">
                  <c:v>1968</c:v>
                </c:pt>
                <c:pt idx="541">
                  <c:v>1972</c:v>
                </c:pt>
                <c:pt idx="542">
                  <c:v>2000</c:v>
                </c:pt>
                <c:pt idx="543">
                  <c:v>1994</c:v>
                </c:pt>
                <c:pt idx="544">
                  <c:v>1956</c:v>
                </c:pt>
                <c:pt idx="545">
                  <c:v>1922</c:v>
                </c:pt>
                <c:pt idx="546">
                  <c:v>2005</c:v>
                </c:pt>
                <c:pt idx="547">
                  <c:v>1925</c:v>
                </c:pt>
                <c:pt idx="548">
                  <c:v>1977</c:v>
                </c:pt>
                <c:pt idx="549">
                  <c:v>1957</c:v>
                </c:pt>
                <c:pt idx="550">
                  <c:v>1965</c:v>
                </c:pt>
                <c:pt idx="551">
                  <c:v>1978</c:v>
                </c:pt>
                <c:pt idx="552">
                  <c:v>1900</c:v>
                </c:pt>
                <c:pt idx="553">
                  <c:v>1924</c:v>
                </c:pt>
                <c:pt idx="554">
                  <c:v>1961</c:v>
                </c:pt>
                <c:pt idx="555">
                  <c:v>1980</c:v>
                </c:pt>
                <c:pt idx="556">
                  <c:v>1996</c:v>
                </c:pt>
                <c:pt idx="557">
                  <c:v>2002</c:v>
                </c:pt>
                <c:pt idx="558">
                  <c:v>1998</c:v>
                </c:pt>
                <c:pt idx="559">
                  <c:v>1984</c:v>
                </c:pt>
                <c:pt idx="560">
                  <c:v>2004</c:v>
                </c:pt>
                <c:pt idx="561">
                  <c:v>2005</c:v>
                </c:pt>
                <c:pt idx="562">
                  <c:v>2004</c:v>
                </c:pt>
                <c:pt idx="563">
                  <c:v>1994</c:v>
                </c:pt>
                <c:pt idx="564">
                  <c:v>1989</c:v>
                </c:pt>
                <c:pt idx="565">
                  <c:v>1936</c:v>
                </c:pt>
                <c:pt idx="566">
                  <c:v>1987</c:v>
                </c:pt>
                <c:pt idx="567">
                  <c:v>1921</c:v>
                </c:pt>
                <c:pt idx="568">
                  <c:v>1952</c:v>
                </c:pt>
                <c:pt idx="569">
                  <c:v>1965</c:v>
                </c:pt>
                <c:pt idx="570">
                  <c:v>2004</c:v>
                </c:pt>
                <c:pt idx="571">
                  <c:v>2002</c:v>
                </c:pt>
                <c:pt idx="572">
                  <c:v>1969</c:v>
                </c:pt>
                <c:pt idx="573">
                  <c:v>1900</c:v>
                </c:pt>
                <c:pt idx="574">
                  <c:v>2004</c:v>
                </c:pt>
                <c:pt idx="575">
                  <c:v>1930</c:v>
                </c:pt>
                <c:pt idx="576">
                  <c:v>1971</c:v>
                </c:pt>
                <c:pt idx="577">
                  <c:v>2006</c:v>
                </c:pt>
                <c:pt idx="578">
                  <c:v>1935</c:v>
                </c:pt>
                <c:pt idx="579">
                  <c:v>1988</c:v>
                </c:pt>
                <c:pt idx="580">
                  <c:v>1970</c:v>
                </c:pt>
                <c:pt idx="581">
                  <c:v>1976</c:v>
                </c:pt>
                <c:pt idx="582">
                  <c:v>1974</c:v>
                </c:pt>
                <c:pt idx="583">
                  <c:v>1890</c:v>
                </c:pt>
                <c:pt idx="584">
                  <c:v>1973</c:v>
                </c:pt>
                <c:pt idx="585">
                  <c:v>1993</c:v>
                </c:pt>
                <c:pt idx="586">
                  <c:v>1969</c:v>
                </c:pt>
                <c:pt idx="587">
                  <c:v>1985</c:v>
                </c:pt>
                <c:pt idx="588">
                  <c:v>2004</c:v>
                </c:pt>
                <c:pt idx="589">
                  <c:v>1970</c:v>
                </c:pt>
                <c:pt idx="590">
                  <c:v>1954</c:v>
                </c:pt>
                <c:pt idx="591">
                  <c:v>2007</c:v>
                </c:pt>
                <c:pt idx="592">
                  <c:v>1970</c:v>
                </c:pt>
                <c:pt idx="593">
                  <c:v>1988</c:v>
                </c:pt>
                <c:pt idx="594">
                  <c:v>2007</c:v>
                </c:pt>
                <c:pt idx="595">
                  <c:v>1925</c:v>
                </c:pt>
                <c:pt idx="596">
                  <c:v>1995</c:v>
                </c:pt>
                <c:pt idx="597">
                  <c:v>2003</c:v>
                </c:pt>
                <c:pt idx="598">
                  <c:v>1998</c:v>
                </c:pt>
                <c:pt idx="599">
                  <c:v>1961</c:v>
                </c:pt>
                <c:pt idx="600">
                  <c:v>1914</c:v>
                </c:pt>
                <c:pt idx="601">
                  <c:v>1950</c:v>
                </c:pt>
                <c:pt idx="602">
                  <c:v>2005</c:v>
                </c:pt>
                <c:pt idx="603">
                  <c:v>2004</c:v>
                </c:pt>
                <c:pt idx="604">
                  <c:v>1961</c:v>
                </c:pt>
                <c:pt idx="605">
                  <c:v>2000</c:v>
                </c:pt>
                <c:pt idx="606">
                  <c:v>1963</c:v>
                </c:pt>
                <c:pt idx="607">
                  <c:v>1993</c:v>
                </c:pt>
                <c:pt idx="608">
                  <c:v>1976</c:v>
                </c:pt>
                <c:pt idx="609">
                  <c:v>2000</c:v>
                </c:pt>
                <c:pt idx="610">
                  <c:v>1880</c:v>
                </c:pt>
                <c:pt idx="611">
                  <c:v>1996</c:v>
                </c:pt>
                <c:pt idx="612">
                  <c:v>1945</c:v>
                </c:pt>
                <c:pt idx="613">
                  <c:v>1910</c:v>
                </c:pt>
                <c:pt idx="614">
                  <c:v>2003</c:v>
                </c:pt>
                <c:pt idx="615">
                  <c:v>1997</c:v>
                </c:pt>
                <c:pt idx="616">
                  <c:v>2005</c:v>
                </c:pt>
                <c:pt idx="617">
                  <c:v>1969</c:v>
                </c:pt>
                <c:pt idx="618">
                  <c:v>1999</c:v>
                </c:pt>
                <c:pt idx="619">
                  <c:v>2007</c:v>
                </c:pt>
                <c:pt idx="620">
                  <c:v>1999</c:v>
                </c:pt>
                <c:pt idx="621">
                  <c:v>1995</c:v>
                </c:pt>
                <c:pt idx="622">
                  <c:v>1959</c:v>
                </c:pt>
                <c:pt idx="623">
                  <c:v>1924</c:v>
                </c:pt>
                <c:pt idx="624">
                  <c:v>2009</c:v>
                </c:pt>
                <c:pt idx="625">
                  <c:v>1999</c:v>
                </c:pt>
                <c:pt idx="626">
                  <c:v>1995</c:v>
                </c:pt>
                <c:pt idx="627">
                  <c:v>1988</c:v>
                </c:pt>
                <c:pt idx="628">
                  <c:v>1940</c:v>
                </c:pt>
                <c:pt idx="629">
                  <c:v>2004</c:v>
                </c:pt>
                <c:pt idx="630">
                  <c:v>2003</c:v>
                </c:pt>
                <c:pt idx="631">
                  <c:v>1982</c:v>
                </c:pt>
                <c:pt idx="632">
                  <c:v>1951</c:v>
                </c:pt>
                <c:pt idx="633">
                  <c:v>1958</c:v>
                </c:pt>
                <c:pt idx="634">
                  <c:v>1998</c:v>
                </c:pt>
                <c:pt idx="635">
                  <c:v>1974</c:v>
                </c:pt>
                <c:pt idx="636">
                  <c:v>1977</c:v>
                </c:pt>
                <c:pt idx="637">
                  <c:v>1977</c:v>
                </c:pt>
                <c:pt idx="638">
                  <c:v>1995</c:v>
                </c:pt>
                <c:pt idx="639">
                  <c:v>1992</c:v>
                </c:pt>
                <c:pt idx="640">
                  <c:v>2001</c:v>
                </c:pt>
                <c:pt idx="641">
                  <c:v>1978</c:v>
                </c:pt>
                <c:pt idx="642">
                  <c:v>1914</c:v>
                </c:pt>
                <c:pt idx="643">
                  <c:v>1967</c:v>
                </c:pt>
                <c:pt idx="644">
                  <c:v>1915</c:v>
                </c:pt>
                <c:pt idx="645">
                  <c:v>2004</c:v>
                </c:pt>
                <c:pt idx="646">
                  <c:v>1954</c:v>
                </c:pt>
                <c:pt idx="647">
                  <c:v>1966</c:v>
                </c:pt>
                <c:pt idx="648">
                  <c:v>2005</c:v>
                </c:pt>
                <c:pt idx="649">
                  <c:v>1976</c:v>
                </c:pt>
                <c:pt idx="650">
                  <c:v>1996</c:v>
                </c:pt>
                <c:pt idx="651">
                  <c:v>1994</c:v>
                </c:pt>
                <c:pt idx="652">
                  <c:v>1980</c:v>
                </c:pt>
                <c:pt idx="653">
                  <c:v>1977</c:v>
                </c:pt>
                <c:pt idx="654">
                  <c:v>1937</c:v>
                </c:pt>
                <c:pt idx="655">
                  <c:v>1997</c:v>
                </c:pt>
                <c:pt idx="656">
                  <c:v>1916</c:v>
                </c:pt>
                <c:pt idx="657">
                  <c:v>2005</c:v>
                </c:pt>
                <c:pt idx="658">
                  <c:v>1967</c:v>
                </c:pt>
                <c:pt idx="659">
                  <c:v>1923</c:v>
                </c:pt>
                <c:pt idx="660">
                  <c:v>1966</c:v>
                </c:pt>
                <c:pt idx="661">
                  <c:v>1898</c:v>
                </c:pt>
                <c:pt idx="662">
                  <c:v>1974</c:v>
                </c:pt>
                <c:pt idx="663">
                  <c:v>2004</c:v>
                </c:pt>
                <c:pt idx="664">
                  <c:v>1958</c:v>
                </c:pt>
                <c:pt idx="665">
                  <c:v>1918</c:v>
                </c:pt>
                <c:pt idx="666">
                  <c:v>1998</c:v>
                </c:pt>
                <c:pt idx="667">
                  <c:v>1954</c:v>
                </c:pt>
                <c:pt idx="668">
                  <c:v>2002</c:v>
                </c:pt>
                <c:pt idx="669">
                  <c:v>1971</c:v>
                </c:pt>
                <c:pt idx="670">
                  <c:v>2003</c:v>
                </c:pt>
                <c:pt idx="671">
                  <c:v>1953</c:v>
                </c:pt>
                <c:pt idx="672">
                  <c:v>1940</c:v>
                </c:pt>
                <c:pt idx="673">
                  <c:v>1924</c:v>
                </c:pt>
                <c:pt idx="674">
                  <c:v>2001</c:v>
                </c:pt>
                <c:pt idx="675">
                  <c:v>2005</c:v>
                </c:pt>
                <c:pt idx="676">
                  <c:v>1957</c:v>
                </c:pt>
                <c:pt idx="677">
                  <c:v>2005</c:v>
                </c:pt>
                <c:pt idx="678">
                  <c:v>2003</c:v>
                </c:pt>
                <c:pt idx="679">
                  <c:v>1964</c:v>
                </c:pt>
                <c:pt idx="680">
                  <c:v>1961</c:v>
                </c:pt>
                <c:pt idx="681">
                  <c:v>1950</c:v>
                </c:pt>
                <c:pt idx="682">
                  <c:v>1948</c:v>
                </c:pt>
                <c:pt idx="683">
                  <c:v>1973</c:v>
                </c:pt>
                <c:pt idx="684">
                  <c:v>1995</c:v>
                </c:pt>
                <c:pt idx="685">
                  <c:v>1946</c:v>
                </c:pt>
                <c:pt idx="686">
                  <c:v>1925</c:v>
                </c:pt>
                <c:pt idx="687">
                  <c:v>1904</c:v>
                </c:pt>
                <c:pt idx="688">
                  <c:v>1966</c:v>
                </c:pt>
                <c:pt idx="689">
                  <c:v>1961</c:v>
                </c:pt>
                <c:pt idx="690">
                  <c:v>1915</c:v>
                </c:pt>
                <c:pt idx="691">
                  <c:v>1975</c:v>
                </c:pt>
                <c:pt idx="692">
                  <c:v>1993</c:v>
                </c:pt>
                <c:pt idx="693">
                  <c:v>1972</c:v>
                </c:pt>
                <c:pt idx="694">
                  <c:v>1908</c:v>
                </c:pt>
                <c:pt idx="695">
                  <c:v>1976</c:v>
                </c:pt>
                <c:pt idx="696">
                  <c:v>2003</c:v>
                </c:pt>
                <c:pt idx="697">
                  <c:v>2003</c:v>
                </c:pt>
                <c:pt idx="698">
                  <c:v>1941</c:v>
                </c:pt>
                <c:pt idx="699">
                  <c:v>1964</c:v>
                </c:pt>
                <c:pt idx="700">
                  <c:v>1962</c:v>
                </c:pt>
                <c:pt idx="701">
                  <c:v>1978</c:v>
                </c:pt>
                <c:pt idx="702">
                  <c:v>1994</c:v>
                </c:pt>
                <c:pt idx="703">
                  <c:v>1968</c:v>
                </c:pt>
                <c:pt idx="704">
                  <c:v>1918</c:v>
                </c:pt>
                <c:pt idx="705">
                  <c:v>1965</c:v>
                </c:pt>
                <c:pt idx="706">
                  <c:v>1984</c:v>
                </c:pt>
                <c:pt idx="707">
                  <c:v>1959</c:v>
                </c:pt>
                <c:pt idx="708">
                  <c:v>1970</c:v>
                </c:pt>
                <c:pt idx="709">
                  <c:v>1961</c:v>
                </c:pt>
                <c:pt idx="710">
                  <c:v>1948</c:v>
                </c:pt>
                <c:pt idx="711">
                  <c:v>1993</c:v>
                </c:pt>
                <c:pt idx="712">
                  <c:v>1962</c:v>
                </c:pt>
                <c:pt idx="713">
                  <c:v>1998</c:v>
                </c:pt>
                <c:pt idx="714">
                  <c:v>1953</c:v>
                </c:pt>
                <c:pt idx="715">
                  <c:v>1949</c:v>
                </c:pt>
                <c:pt idx="716">
                  <c:v>1963</c:v>
                </c:pt>
                <c:pt idx="717">
                  <c:v>2004</c:v>
                </c:pt>
                <c:pt idx="718">
                  <c:v>1961</c:v>
                </c:pt>
                <c:pt idx="719">
                  <c:v>1978</c:v>
                </c:pt>
                <c:pt idx="720">
                  <c:v>2005</c:v>
                </c:pt>
                <c:pt idx="721">
                  <c:v>1990</c:v>
                </c:pt>
                <c:pt idx="722">
                  <c:v>1992</c:v>
                </c:pt>
                <c:pt idx="723">
                  <c:v>1912</c:v>
                </c:pt>
                <c:pt idx="724">
                  <c:v>1967</c:v>
                </c:pt>
                <c:pt idx="725">
                  <c:v>1955</c:v>
                </c:pt>
                <c:pt idx="726">
                  <c:v>1970</c:v>
                </c:pt>
                <c:pt idx="727">
                  <c:v>1953</c:v>
                </c:pt>
                <c:pt idx="728">
                  <c:v>1949</c:v>
                </c:pt>
                <c:pt idx="729">
                  <c:v>1978</c:v>
                </c:pt>
                <c:pt idx="730">
                  <c:v>1963</c:v>
                </c:pt>
                <c:pt idx="731">
                  <c:v>1954</c:v>
                </c:pt>
                <c:pt idx="732">
                  <c:v>1963</c:v>
                </c:pt>
                <c:pt idx="733">
                  <c:v>1961</c:v>
                </c:pt>
                <c:pt idx="734">
                  <c:v>1971</c:v>
                </c:pt>
                <c:pt idx="735">
                  <c:v>1957</c:v>
                </c:pt>
                <c:pt idx="736">
                  <c:v>2003</c:v>
                </c:pt>
                <c:pt idx="737">
                  <c:v>1967</c:v>
                </c:pt>
                <c:pt idx="738">
                  <c:v>1954</c:v>
                </c:pt>
                <c:pt idx="739">
                  <c:v>2006</c:v>
                </c:pt>
                <c:pt idx="740">
                  <c:v>1936</c:v>
                </c:pt>
                <c:pt idx="741">
                  <c:v>1983</c:v>
                </c:pt>
                <c:pt idx="742">
                  <c:v>2005</c:v>
                </c:pt>
                <c:pt idx="743">
                  <c:v>1960</c:v>
                </c:pt>
                <c:pt idx="744">
                  <c:v>1977</c:v>
                </c:pt>
                <c:pt idx="745">
                  <c:v>1949</c:v>
                </c:pt>
                <c:pt idx="746">
                  <c:v>1970</c:v>
                </c:pt>
                <c:pt idx="747">
                  <c:v>1956</c:v>
                </c:pt>
                <c:pt idx="748">
                  <c:v>1991</c:v>
                </c:pt>
                <c:pt idx="749">
                  <c:v>1958</c:v>
                </c:pt>
                <c:pt idx="750">
                  <c:v>1994</c:v>
                </c:pt>
                <c:pt idx="751">
                  <c:v>1900</c:v>
                </c:pt>
                <c:pt idx="752">
                  <c:v>1993</c:v>
                </c:pt>
                <c:pt idx="753">
                  <c:v>1980</c:v>
                </c:pt>
                <c:pt idx="754">
                  <c:v>2003</c:v>
                </c:pt>
                <c:pt idx="755">
                  <c:v>1968</c:v>
                </c:pt>
                <c:pt idx="756">
                  <c:v>2001</c:v>
                </c:pt>
                <c:pt idx="757">
                  <c:v>1997</c:v>
                </c:pt>
                <c:pt idx="758">
                  <c:v>2007</c:v>
                </c:pt>
                <c:pt idx="759">
                  <c:v>1965</c:v>
                </c:pt>
                <c:pt idx="760">
                  <c:v>2006</c:v>
                </c:pt>
                <c:pt idx="761">
                  <c:v>2004</c:v>
                </c:pt>
                <c:pt idx="762">
                  <c:v>1960</c:v>
                </c:pt>
                <c:pt idx="763">
                  <c:v>1926</c:v>
                </c:pt>
                <c:pt idx="764">
                  <c:v>2003</c:v>
                </c:pt>
                <c:pt idx="765">
                  <c:v>2005</c:v>
                </c:pt>
                <c:pt idx="766">
                  <c:v>1940</c:v>
                </c:pt>
                <c:pt idx="767">
                  <c:v>1976</c:v>
                </c:pt>
                <c:pt idx="768">
                  <c:v>1999</c:v>
                </c:pt>
                <c:pt idx="769">
                  <c:v>1967</c:v>
                </c:pt>
                <c:pt idx="770">
                  <c:v>1890</c:v>
                </c:pt>
                <c:pt idx="771">
                  <c:v>1959</c:v>
                </c:pt>
                <c:pt idx="772">
                  <c:v>2002</c:v>
                </c:pt>
                <c:pt idx="773">
                  <c:v>2002</c:v>
                </c:pt>
                <c:pt idx="774">
                  <c:v>1972</c:v>
                </c:pt>
                <c:pt idx="775">
                  <c:v>1950</c:v>
                </c:pt>
                <c:pt idx="776">
                  <c:v>1972</c:v>
                </c:pt>
                <c:pt idx="777">
                  <c:v>1969</c:v>
                </c:pt>
                <c:pt idx="778">
                  <c:v>1946</c:v>
                </c:pt>
                <c:pt idx="779">
                  <c:v>1980</c:v>
                </c:pt>
                <c:pt idx="780">
                  <c:v>1962</c:v>
                </c:pt>
                <c:pt idx="781">
                  <c:v>2003</c:v>
                </c:pt>
                <c:pt idx="782">
                  <c:v>1999</c:v>
                </c:pt>
                <c:pt idx="783">
                  <c:v>1958</c:v>
                </c:pt>
                <c:pt idx="784">
                  <c:v>1977</c:v>
                </c:pt>
                <c:pt idx="785">
                  <c:v>1976</c:v>
                </c:pt>
                <c:pt idx="786">
                  <c:v>2007</c:v>
                </c:pt>
                <c:pt idx="787">
                  <c:v>2002</c:v>
                </c:pt>
                <c:pt idx="788">
                  <c:v>1940</c:v>
                </c:pt>
                <c:pt idx="789">
                  <c:v>1955</c:v>
                </c:pt>
                <c:pt idx="790">
                  <c:v>1958</c:v>
                </c:pt>
                <c:pt idx="791">
                  <c:v>2003</c:v>
                </c:pt>
                <c:pt idx="792">
                  <c:v>1979</c:v>
                </c:pt>
                <c:pt idx="793">
                  <c:v>1910</c:v>
                </c:pt>
                <c:pt idx="794">
                  <c:v>2000</c:v>
                </c:pt>
                <c:pt idx="795">
                  <c:v>1923</c:v>
                </c:pt>
                <c:pt idx="796">
                  <c:v>1963</c:v>
                </c:pt>
                <c:pt idx="797">
                  <c:v>1961</c:v>
                </c:pt>
                <c:pt idx="798">
                  <c:v>1998</c:v>
                </c:pt>
                <c:pt idx="799">
                  <c:v>2007</c:v>
                </c:pt>
                <c:pt idx="800">
                  <c:v>2002</c:v>
                </c:pt>
                <c:pt idx="801">
                  <c:v>1977</c:v>
                </c:pt>
                <c:pt idx="802">
                  <c:v>1950</c:v>
                </c:pt>
                <c:pt idx="803">
                  <c:v>1910</c:v>
                </c:pt>
                <c:pt idx="804">
                  <c:v>1976</c:v>
                </c:pt>
                <c:pt idx="805">
                  <c:v>1997</c:v>
                </c:pt>
                <c:pt idx="806">
                  <c:v>1882</c:v>
                </c:pt>
                <c:pt idx="807">
                  <c:v>1964</c:v>
                </c:pt>
                <c:pt idx="808">
                  <c:v>2006</c:v>
                </c:pt>
                <c:pt idx="809">
                  <c:v>1961</c:v>
                </c:pt>
                <c:pt idx="810">
                  <c:v>1970</c:v>
                </c:pt>
                <c:pt idx="811">
                  <c:v>1922</c:v>
                </c:pt>
                <c:pt idx="812">
                  <c:v>2006</c:v>
                </c:pt>
                <c:pt idx="813">
                  <c:v>1952</c:v>
                </c:pt>
                <c:pt idx="814">
                  <c:v>2006</c:v>
                </c:pt>
                <c:pt idx="815">
                  <c:v>1976</c:v>
                </c:pt>
                <c:pt idx="816">
                  <c:v>2005</c:v>
                </c:pt>
                <c:pt idx="817">
                  <c:v>1977</c:v>
                </c:pt>
                <c:pt idx="818">
                  <c:v>1970</c:v>
                </c:pt>
                <c:pt idx="819">
                  <c:v>1970</c:v>
                </c:pt>
                <c:pt idx="820">
                  <c:v>2004</c:v>
                </c:pt>
                <c:pt idx="821">
                  <c:v>1926</c:v>
                </c:pt>
                <c:pt idx="822">
                  <c:v>1948</c:v>
                </c:pt>
                <c:pt idx="823">
                  <c:v>1965</c:v>
                </c:pt>
                <c:pt idx="824">
                  <c:v>1923</c:v>
                </c:pt>
                <c:pt idx="825">
                  <c:v>1910</c:v>
                </c:pt>
                <c:pt idx="826">
                  <c:v>1948</c:v>
                </c:pt>
                <c:pt idx="827">
                  <c:v>2001</c:v>
                </c:pt>
                <c:pt idx="828">
                  <c:v>1996</c:v>
                </c:pt>
                <c:pt idx="829">
                  <c:v>1991</c:v>
                </c:pt>
                <c:pt idx="830">
                  <c:v>2005</c:v>
                </c:pt>
                <c:pt idx="831">
                  <c:v>2005</c:v>
                </c:pt>
                <c:pt idx="832">
                  <c:v>1930</c:v>
                </c:pt>
                <c:pt idx="833">
                  <c:v>2005</c:v>
                </c:pt>
                <c:pt idx="834">
                  <c:v>1972</c:v>
                </c:pt>
                <c:pt idx="835">
                  <c:v>1960</c:v>
                </c:pt>
                <c:pt idx="836">
                  <c:v>1941</c:v>
                </c:pt>
                <c:pt idx="837">
                  <c:v>1972</c:v>
                </c:pt>
                <c:pt idx="838">
                  <c:v>1916</c:v>
                </c:pt>
                <c:pt idx="839">
                  <c:v>1920</c:v>
                </c:pt>
                <c:pt idx="840">
                  <c:v>2002</c:v>
                </c:pt>
                <c:pt idx="841">
                  <c:v>1938</c:v>
                </c:pt>
                <c:pt idx="842">
                  <c:v>1957</c:v>
                </c:pt>
                <c:pt idx="843">
                  <c:v>2007</c:v>
                </c:pt>
                <c:pt idx="844">
                  <c:v>2001</c:v>
                </c:pt>
                <c:pt idx="845">
                  <c:v>1970</c:v>
                </c:pt>
                <c:pt idx="846">
                  <c:v>1970</c:v>
                </c:pt>
                <c:pt idx="847">
                  <c:v>1957</c:v>
                </c:pt>
                <c:pt idx="848">
                  <c:v>1966</c:v>
                </c:pt>
                <c:pt idx="849">
                  <c:v>2005</c:v>
                </c:pt>
                <c:pt idx="850">
                  <c:v>1990</c:v>
                </c:pt>
                <c:pt idx="851">
                  <c:v>1981</c:v>
                </c:pt>
                <c:pt idx="852">
                  <c:v>1955</c:v>
                </c:pt>
                <c:pt idx="853">
                  <c:v>1994</c:v>
                </c:pt>
                <c:pt idx="854">
                  <c:v>1960</c:v>
                </c:pt>
                <c:pt idx="855">
                  <c:v>1964</c:v>
                </c:pt>
                <c:pt idx="856">
                  <c:v>1957</c:v>
                </c:pt>
                <c:pt idx="857">
                  <c:v>2002</c:v>
                </c:pt>
                <c:pt idx="858">
                  <c:v>2005</c:v>
                </c:pt>
                <c:pt idx="859">
                  <c:v>1994</c:v>
                </c:pt>
                <c:pt idx="860">
                  <c:v>2008</c:v>
                </c:pt>
                <c:pt idx="861">
                  <c:v>1932</c:v>
                </c:pt>
                <c:pt idx="862">
                  <c:v>2001</c:v>
                </c:pt>
                <c:pt idx="863">
                  <c:v>1935</c:v>
                </c:pt>
                <c:pt idx="864">
                  <c:v>1900</c:v>
                </c:pt>
                <c:pt idx="865">
                  <c:v>1925</c:v>
                </c:pt>
                <c:pt idx="866">
                  <c:v>1966</c:v>
                </c:pt>
                <c:pt idx="867">
                  <c:v>1996</c:v>
                </c:pt>
                <c:pt idx="868">
                  <c:v>1993</c:v>
                </c:pt>
                <c:pt idx="869">
                  <c:v>1964</c:v>
                </c:pt>
                <c:pt idx="870">
                  <c:v>1973</c:v>
                </c:pt>
                <c:pt idx="871">
                  <c:v>1949</c:v>
                </c:pt>
                <c:pt idx="872">
                  <c:v>1956</c:v>
                </c:pt>
                <c:pt idx="873">
                  <c:v>1968</c:v>
                </c:pt>
                <c:pt idx="874">
                  <c:v>1948</c:v>
                </c:pt>
                <c:pt idx="875">
                  <c:v>1977</c:v>
                </c:pt>
                <c:pt idx="876">
                  <c:v>2006</c:v>
                </c:pt>
                <c:pt idx="877">
                  <c:v>1940</c:v>
                </c:pt>
                <c:pt idx="878">
                  <c:v>1936</c:v>
                </c:pt>
                <c:pt idx="879">
                  <c:v>2004</c:v>
                </c:pt>
                <c:pt idx="880">
                  <c:v>1994</c:v>
                </c:pt>
                <c:pt idx="881">
                  <c:v>1963</c:v>
                </c:pt>
                <c:pt idx="882">
                  <c:v>2002</c:v>
                </c:pt>
                <c:pt idx="883">
                  <c:v>1964</c:v>
                </c:pt>
                <c:pt idx="884">
                  <c:v>1995</c:v>
                </c:pt>
                <c:pt idx="885">
                  <c:v>1992</c:v>
                </c:pt>
                <c:pt idx="886">
                  <c:v>1973</c:v>
                </c:pt>
                <c:pt idx="887">
                  <c:v>2005</c:v>
                </c:pt>
                <c:pt idx="888">
                  <c:v>2004</c:v>
                </c:pt>
                <c:pt idx="889">
                  <c:v>2005</c:v>
                </c:pt>
                <c:pt idx="890">
                  <c:v>1950</c:v>
                </c:pt>
                <c:pt idx="891">
                  <c:v>1999</c:v>
                </c:pt>
                <c:pt idx="892">
                  <c:v>1925</c:v>
                </c:pt>
                <c:pt idx="893">
                  <c:v>1965</c:v>
                </c:pt>
                <c:pt idx="894">
                  <c:v>1956</c:v>
                </c:pt>
                <c:pt idx="895">
                  <c:v>2006</c:v>
                </c:pt>
                <c:pt idx="896">
                  <c:v>1914</c:v>
                </c:pt>
                <c:pt idx="897">
                  <c:v>1986</c:v>
                </c:pt>
                <c:pt idx="898">
                  <c:v>1936</c:v>
                </c:pt>
                <c:pt idx="899">
                  <c:v>1920</c:v>
                </c:pt>
                <c:pt idx="900">
                  <c:v>1971</c:v>
                </c:pt>
                <c:pt idx="901">
                  <c:v>1959</c:v>
                </c:pt>
                <c:pt idx="902">
                  <c:v>1970</c:v>
                </c:pt>
                <c:pt idx="903">
                  <c:v>1994</c:v>
                </c:pt>
                <c:pt idx="904">
                  <c:v>1990</c:v>
                </c:pt>
                <c:pt idx="905">
                  <c:v>2004</c:v>
                </c:pt>
                <c:pt idx="906">
                  <c:v>1995</c:v>
                </c:pt>
                <c:pt idx="907">
                  <c:v>1976</c:v>
                </c:pt>
                <c:pt idx="908">
                  <c:v>1957</c:v>
                </c:pt>
                <c:pt idx="909">
                  <c:v>1953</c:v>
                </c:pt>
                <c:pt idx="910">
                  <c:v>1954</c:v>
                </c:pt>
                <c:pt idx="911">
                  <c:v>2002</c:v>
                </c:pt>
                <c:pt idx="912">
                  <c:v>1967</c:v>
                </c:pt>
                <c:pt idx="913">
                  <c:v>1958</c:v>
                </c:pt>
                <c:pt idx="914">
                  <c:v>1959</c:v>
                </c:pt>
                <c:pt idx="915">
                  <c:v>1920</c:v>
                </c:pt>
                <c:pt idx="916">
                  <c:v>1947</c:v>
                </c:pt>
                <c:pt idx="917">
                  <c:v>1992</c:v>
                </c:pt>
                <c:pt idx="918">
                  <c:v>1955</c:v>
                </c:pt>
                <c:pt idx="919">
                  <c:v>2007</c:v>
                </c:pt>
                <c:pt idx="920">
                  <c:v>2004</c:v>
                </c:pt>
                <c:pt idx="921">
                  <c:v>1980</c:v>
                </c:pt>
                <c:pt idx="922">
                  <c:v>1928</c:v>
                </c:pt>
                <c:pt idx="923">
                  <c:v>1880</c:v>
                </c:pt>
                <c:pt idx="924">
                  <c:v>1995</c:v>
                </c:pt>
                <c:pt idx="925">
                  <c:v>1997</c:v>
                </c:pt>
                <c:pt idx="926">
                  <c:v>1926</c:v>
                </c:pt>
                <c:pt idx="927">
                  <c:v>1875</c:v>
                </c:pt>
                <c:pt idx="928">
                  <c:v>1977</c:v>
                </c:pt>
                <c:pt idx="929">
                  <c:v>1920</c:v>
                </c:pt>
                <c:pt idx="930">
                  <c:v>1976</c:v>
                </c:pt>
                <c:pt idx="931">
                  <c:v>1959</c:v>
                </c:pt>
                <c:pt idx="932">
                  <c:v>1941</c:v>
                </c:pt>
                <c:pt idx="933">
                  <c:v>1985</c:v>
                </c:pt>
                <c:pt idx="934">
                  <c:v>1941</c:v>
                </c:pt>
                <c:pt idx="935">
                  <c:v>1926</c:v>
                </c:pt>
                <c:pt idx="936">
                  <c:v>1920</c:v>
                </c:pt>
                <c:pt idx="937">
                  <c:v>1950</c:v>
                </c:pt>
                <c:pt idx="938">
                  <c:v>1959</c:v>
                </c:pt>
                <c:pt idx="939">
                  <c:v>1930</c:v>
                </c:pt>
                <c:pt idx="940">
                  <c:v>1965</c:v>
                </c:pt>
                <c:pt idx="941">
                  <c:v>1976</c:v>
                </c:pt>
                <c:pt idx="942">
                  <c:v>1965</c:v>
                </c:pt>
                <c:pt idx="943">
                  <c:v>2007</c:v>
                </c:pt>
                <c:pt idx="944">
                  <c:v>1974</c:v>
                </c:pt>
                <c:pt idx="945">
                  <c:v>1978</c:v>
                </c:pt>
                <c:pt idx="946">
                  <c:v>1954</c:v>
                </c:pt>
                <c:pt idx="947">
                  <c:v>1968</c:v>
                </c:pt>
                <c:pt idx="948">
                  <c:v>1978</c:v>
                </c:pt>
                <c:pt idx="949">
                  <c:v>2008</c:v>
                </c:pt>
                <c:pt idx="950">
                  <c:v>2000</c:v>
                </c:pt>
                <c:pt idx="951">
                  <c:v>1935</c:v>
                </c:pt>
                <c:pt idx="952">
                  <c:v>1995</c:v>
                </c:pt>
                <c:pt idx="953">
                  <c:v>1977</c:v>
                </c:pt>
                <c:pt idx="954">
                  <c:v>1958</c:v>
                </c:pt>
                <c:pt idx="955">
                  <c:v>2006</c:v>
                </c:pt>
                <c:pt idx="956">
                  <c:v>1946</c:v>
                </c:pt>
                <c:pt idx="957">
                  <c:v>1932</c:v>
                </c:pt>
                <c:pt idx="958">
                  <c:v>1992</c:v>
                </c:pt>
                <c:pt idx="959">
                  <c:v>1984</c:v>
                </c:pt>
                <c:pt idx="960">
                  <c:v>1926</c:v>
                </c:pt>
                <c:pt idx="961">
                  <c:v>1921</c:v>
                </c:pt>
                <c:pt idx="962">
                  <c:v>1954</c:v>
                </c:pt>
                <c:pt idx="963">
                  <c:v>1990</c:v>
                </c:pt>
                <c:pt idx="964">
                  <c:v>1920</c:v>
                </c:pt>
                <c:pt idx="965">
                  <c:v>1963</c:v>
                </c:pt>
                <c:pt idx="966">
                  <c:v>1924</c:v>
                </c:pt>
                <c:pt idx="967">
                  <c:v>1994</c:v>
                </c:pt>
                <c:pt idx="968">
                  <c:v>2002</c:v>
                </c:pt>
                <c:pt idx="969">
                  <c:v>1999</c:v>
                </c:pt>
                <c:pt idx="970">
                  <c:v>1961</c:v>
                </c:pt>
                <c:pt idx="971">
                  <c:v>1999</c:v>
                </c:pt>
                <c:pt idx="972">
                  <c:v>1925</c:v>
                </c:pt>
                <c:pt idx="973">
                  <c:v>1999</c:v>
                </c:pt>
                <c:pt idx="974">
                  <c:v>1969</c:v>
                </c:pt>
                <c:pt idx="975">
                  <c:v>2005</c:v>
                </c:pt>
                <c:pt idx="976">
                  <c:v>1916</c:v>
                </c:pt>
                <c:pt idx="977">
                  <c:v>2001</c:v>
                </c:pt>
                <c:pt idx="978">
                  <c:v>1963</c:v>
                </c:pt>
                <c:pt idx="979">
                  <c:v>1998</c:v>
                </c:pt>
                <c:pt idx="980">
                  <c:v>1925</c:v>
                </c:pt>
                <c:pt idx="981">
                  <c:v>2000</c:v>
                </c:pt>
                <c:pt idx="982">
                  <c:v>1975</c:v>
                </c:pt>
                <c:pt idx="983">
                  <c:v>1990</c:v>
                </c:pt>
                <c:pt idx="984">
                  <c:v>1966</c:v>
                </c:pt>
                <c:pt idx="985">
                  <c:v>2003</c:v>
                </c:pt>
                <c:pt idx="986">
                  <c:v>1962</c:v>
                </c:pt>
                <c:pt idx="987">
                  <c:v>1992</c:v>
                </c:pt>
                <c:pt idx="988">
                  <c:v>1988</c:v>
                </c:pt>
                <c:pt idx="989">
                  <c:v>1941</c:v>
                </c:pt>
                <c:pt idx="990">
                  <c:v>1965</c:v>
                </c:pt>
                <c:pt idx="991">
                  <c:v>1962</c:v>
                </c:pt>
                <c:pt idx="992">
                  <c:v>1966</c:v>
                </c:pt>
                <c:pt idx="993">
                  <c:v>1978</c:v>
                </c:pt>
                <c:pt idx="994">
                  <c:v>1947</c:v>
                </c:pt>
                <c:pt idx="995">
                  <c:v>1968</c:v>
                </c:pt>
                <c:pt idx="996">
                  <c:v>1949</c:v>
                </c:pt>
                <c:pt idx="997">
                  <c:v>1951</c:v>
                </c:pt>
                <c:pt idx="998">
                  <c:v>2004</c:v>
                </c:pt>
                <c:pt idx="999">
                  <c:v>1958</c:v>
                </c:pt>
                <c:pt idx="1000">
                  <c:v>2007</c:v>
                </c:pt>
                <c:pt idx="1001">
                  <c:v>1965</c:v>
                </c:pt>
                <c:pt idx="1002">
                  <c:v>1960</c:v>
                </c:pt>
                <c:pt idx="1003">
                  <c:v>1977</c:v>
                </c:pt>
                <c:pt idx="1004">
                  <c:v>1962</c:v>
                </c:pt>
                <c:pt idx="1005">
                  <c:v>1962</c:v>
                </c:pt>
                <c:pt idx="1006">
                  <c:v>1914</c:v>
                </c:pt>
                <c:pt idx="1007">
                  <c:v>2003</c:v>
                </c:pt>
                <c:pt idx="1008">
                  <c:v>2004</c:v>
                </c:pt>
                <c:pt idx="1009">
                  <c:v>2006</c:v>
                </c:pt>
                <c:pt idx="1010">
                  <c:v>2003</c:v>
                </c:pt>
                <c:pt idx="1011">
                  <c:v>1929</c:v>
                </c:pt>
                <c:pt idx="1012">
                  <c:v>1976</c:v>
                </c:pt>
                <c:pt idx="1013">
                  <c:v>1917</c:v>
                </c:pt>
                <c:pt idx="1014">
                  <c:v>1950</c:v>
                </c:pt>
                <c:pt idx="1015">
                  <c:v>1968</c:v>
                </c:pt>
                <c:pt idx="1016">
                  <c:v>2003</c:v>
                </c:pt>
                <c:pt idx="1017">
                  <c:v>1968</c:v>
                </c:pt>
                <c:pt idx="1018">
                  <c:v>1974</c:v>
                </c:pt>
                <c:pt idx="1019">
                  <c:v>2003</c:v>
                </c:pt>
                <c:pt idx="1020">
                  <c:v>1931</c:v>
                </c:pt>
                <c:pt idx="1021">
                  <c:v>1994</c:v>
                </c:pt>
                <c:pt idx="1022">
                  <c:v>1922</c:v>
                </c:pt>
                <c:pt idx="1023">
                  <c:v>2005</c:v>
                </c:pt>
                <c:pt idx="1024">
                  <c:v>1969</c:v>
                </c:pt>
                <c:pt idx="1025">
                  <c:v>1999</c:v>
                </c:pt>
                <c:pt idx="1026">
                  <c:v>1956</c:v>
                </c:pt>
                <c:pt idx="1027">
                  <c:v>1957</c:v>
                </c:pt>
                <c:pt idx="1028">
                  <c:v>1919</c:v>
                </c:pt>
                <c:pt idx="1029">
                  <c:v>1999</c:v>
                </c:pt>
                <c:pt idx="1030">
                  <c:v>1910</c:v>
                </c:pt>
                <c:pt idx="1031">
                  <c:v>2008</c:v>
                </c:pt>
                <c:pt idx="1032">
                  <c:v>1935</c:v>
                </c:pt>
                <c:pt idx="1033">
                  <c:v>1958</c:v>
                </c:pt>
                <c:pt idx="1034">
                  <c:v>1979</c:v>
                </c:pt>
                <c:pt idx="1035">
                  <c:v>1968</c:v>
                </c:pt>
                <c:pt idx="1036">
                  <c:v>1965</c:v>
                </c:pt>
                <c:pt idx="1037">
                  <c:v>1959</c:v>
                </c:pt>
                <c:pt idx="1038">
                  <c:v>1910</c:v>
                </c:pt>
                <c:pt idx="1039">
                  <c:v>1948</c:v>
                </c:pt>
                <c:pt idx="1040">
                  <c:v>1972</c:v>
                </c:pt>
                <c:pt idx="1041">
                  <c:v>1967</c:v>
                </c:pt>
                <c:pt idx="1042">
                  <c:v>2002</c:v>
                </c:pt>
                <c:pt idx="1043">
                  <c:v>2002</c:v>
                </c:pt>
                <c:pt idx="1044">
                  <c:v>1990</c:v>
                </c:pt>
                <c:pt idx="1045">
                  <c:v>1977</c:v>
                </c:pt>
                <c:pt idx="1046">
                  <c:v>1971</c:v>
                </c:pt>
                <c:pt idx="1047">
                  <c:v>1919</c:v>
                </c:pt>
                <c:pt idx="1048">
                  <c:v>1939</c:v>
                </c:pt>
                <c:pt idx="1049">
                  <c:v>1963</c:v>
                </c:pt>
                <c:pt idx="1050">
                  <c:v>1964</c:v>
                </c:pt>
                <c:pt idx="1051">
                  <c:v>2000</c:v>
                </c:pt>
                <c:pt idx="1052">
                  <c:v>1964</c:v>
                </c:pt>
                <c:pt idx="1053">
                  <c:v>1972</c:v>
                </c:pt>
                <c:pt idx="1054">
                  <c:v>1892</c:v>
                </c:pt>
                <c:pt idx="1055">
                  <c:v>1976</c:v>
                </c:pt>
                <c:pt idx="1056">
                  <c:v>1955</c:v>
                </c:pt>
                <c:pt idx="1057">
                  <c:v>1968</c:v>
                </c:pt>
                <c:pt idx="1058">
                  <c:v>1963</c:v>
                </c:pt>
                <c:pt idx="1059">
                  <c:v>1959</c:v>
                </c:pt>
                <c:pt idx="1060">
                  <c:v>1999</c:v>
                </c:pt>
                <c:pt idx="1061">
                  <c:v>1942</c:v>
                </c:pt>
                <c:pt idx="1062">
                  <c:v>1994</c:v>
                </c:pt>
                <c:pt idx="1063">
                  <c:v>2005</c:v>
                </c:pt>
                <c:pt idx="1064">
                  <c:v>2004</c:v>
                </c:pt>
                <c:pt idx="1065">
                  <c:v>2006</c:v>
                </c:pt>
                <c:pt idx="1066">
                  <c:v>1994</c:v>
                </c:pt>
                <c:pt idx="1067">
                  <c:v>1948</c:v>
                </c:pt>
                <c:pt idx="1068">
                  <c:v>1991</c:v>
                </c:pt>
                <c:pt idx="1069">
                  <c:v>1959</c:v>
                </c:pt>
                <c:pt idx="1070">
                  <c:v>1990</c:v>
                </c:pt>
                <c:pt idx="1071">
                  <c:v>1999</c:v>
                </c:pt>
                <c:pt idx="1072">
                  <c:v>1954</c:v>
                </c:pt>
                <c:pt idx="1073">
                  <c:v>1969</c:v>
                </c:pt>
                <c:pt idx="1074">
                  <c:v>2008</c:v>
                </c:pt>
                <c:pt idx="1075">
                  <c:v>2001</c:v>
                </c:pt>
                <c:pt idx="1076">
                  <c:v>1954</c:v>
                </c:pt>
                <c:pt idx="1077">
                  <c:v>1957</c:v>
                </c:pt>
                <c:pt idx="1078">
                  <c:v>1949</c:v>
                </c:pt>
                <c:pt idx="1079">
                  <c:v>1992</c:v>
                </c:pt>
                <c:pt idx="1080">
                  <c:v>1940</c:v>
                </c:pt>
                <c:pt idx="1081">
                  <c:v>1922</c:v>
                </c:pt>
                <c:pt idx="1082">
                  <c:v>1931</c:v>
                </c:pt>
                <c:pt idx="1083">
                  <c:v>1982</c:v>
                </c:pt>
                <c:pt idx="1084">
                  <c:v>1920</c:v>
                </c:pt>
                <c:pt idx="1085">
                  <c:v>1998</c:v>
                </c:pt>
                <c:pt idx="1086">
                  <c:v>2006</c:v>
                </c:pt>
                <c:pt idx="1087">
                  <c:v>1976</c:v>
                </c:pt>
                <c:pt idx="1088">
                  <c:v>1938</c:v>
                </c:pt>
                <c:pt idx="1089">
                  <c:v>1938</c:v>
                </c:pt>
                <c:pt idx="1090">
                  <c:v>1970</c:v>
                </c:pt>
                <c:pt idx="1091">
                  <c:v>1977</c:v>
                </c:pt>
                <c:pt idx="1092">
                  <c:v>1973</c:v>
                </c:pt>
                <c:pt idx="1093">
                  <c:v>1941</c:v>
                </c:pt>
                <c:pt idx="1094">
                  <c:v>2002</c:v>
                </c:pt>
                <c:pt idx="1095">
                  <c:v>1972</c:v>
                </c:pt>
                <c:pt idx="1096">
                  <c:v>1971</c:v>
                </c:pt>
                <c:pt idx="1097">
                  <c:v>2003</c:v>
                </c:pt>
                <c:pt idx="1098">
                  <c:v>2002</c:v>
                </c:pt>
                <c:pt idx="1099">
                  <c:v>1928</c:v>
                </c:pt>
                <c:pt idx="1100">
                  <c:v>1920</c:v>
                </c:pt>
                <c:pt idx="1101">
                  <c:v>1968</c:v>
                </c:pt>
                <c:pt idx="1102">
                  <c:v>1998</c:v>
                </c:pt>
                <c:pt idx="1103">
                  <c:v>1872</c:v>
                </c:pt>
                <c:pt idx="1104">
                  <c:v>1969</c:v>
                </c:pt>
                <c:pt idx="1105">
                  <c:v>1962</c:v>
                </c:pt>
                <c:pt idx="1106">
                  <c:v>1937</c:v>
                </c:pt>
                <c:pt idx="1107">
                  <c:v>1995</c:v>
                </c:pt>
                <c:pt idx="1108">
                  <c:v>2000</c:v>
                </c:pt>
                <c:pt idx="1109">
                  <c:v>1968</c:v>
                </c:pt>
                <c:pt idx="1110">
                  <c:v>1966</c:v>
                </c:pt>
                <c:pt idx="1111">
                  <c:v>1971</c:v>
                </c:pt>
                <c:pt idx="1112">
                  <c:v>2000</c:v>
                </c:pt>
                <c:pt idx="1113">
                  <c:v>2004</c:v>
                </c:pt>
                <c:pt idx="1114">
                  <c:v>1921</c:v>
                </c:pt>
                <c:pt idx="1115">
                  <c:v>2005</c:v>
                </c:pt>
                <c:pt idx="1116">
                  <c:v>1920</c:v>
                </c:pt>
                <c:pt idx="1117">
                  <c:v>2000</c:v>
                </c:pt>
                <c:pt idx="1118">
                  <c:v>1977</c:v>
                </c:pt>
                <c:pt idx="1119">
                  <c:v>2003</c:v>
                </c:pt>
                <c:pt idx="1120">
                  <c:v>2003</c:v>
                </c:pt>
                <c:pt idx="1121">
                  <c:v>1920</c:v>
                </c:pt>
                <c:pt idx="1122">
                  <c:v>1955</c:v>
                </c:pt>
                <c:pt idx="1123">
                  <c:v>1998</c:v>
                </c:pt>
                <c:pt idx="1124">
                  <c:v>2001</c:v>
                </c:pt>
                <c:pt idx="1125">
                  <c:v>2005</c:v>
                </c:pt>
                <c:pt idx="1126">
                  <c:v>1930</c:v>
                </c:pt>
                <c:pt idx="1127">
                  <c:v>1941</c:v>
                </c:pt>
                <c:pt idx="1128">
                  <c:v>1973</c:v>
                </c:pt>
                <c:pt idx="1129">
                  <c:v>2006</c:v>
                </c:pt>
                <c:pt idx="1130">
                  <c:v>1914</c:v>
                </c:pt>
                <c:pt idx="1131">
                  <c:v>1970</c:v>
                </c:pt>
                <c:pt idx="1132">
                  <c:v>1920</c:v>
                </c:pt>
                <c:pt idx="1133">
                  <c:v>1918</c:v>
                </c:pt>
                <c:pt idx="1134">
                  <c:v>1939</c:v>
                </c:pt>
                <c:pt idx="1135">
                  <c:v>1922</c:v>
                </c:pt>
                <c:pt idx="1136">
                  <c:v>1978</c:v>
                </c:pt>
                <c:pt idx="1137">
                  <c:v>2006</c:v>
                </c:pt>
                <c:pt idx="1138">
                  <c:v>1941</c:v>
                </c:pt>
                <c:pt idx="1139">
                  <c:v>2000</c:v>
                </c:pt>
                <c:pt idx="1140">
                  <c:v>1967</c:v>
                </c:pt>
                <c:pt idx="1141">
                  <c:v>1967</c:v>
                </c:pt>
                <c:pt idx="1142">
                  <c:v>1905</c:v>
                </c:pt>
                <c:pt idx="1143">
                  <c:v>2005</c:v>
                </c:pt>
                <c:pt idx="1144">
                  <c:v>1948</c:v>
                </c:pt>
                <c:pt idx="1145">
                  <c:v>1920</c:v>
                </c:pt>
                <c:pt idx="1146">
                  <c:v>1950</c:v>
                </c:pt>
                <c:pt idx="1147">
                  <c:v>1925</c:v>
                </c:pt>
                <c:pt idx="1148">
                  <c:v>1929</c:v>
                </c:pt>
                <c:pt idx="1149">
                  <c:v>2004</c:v>
                </c:pt>
                <c:pt idx="1150">
                  <c:v>2007</c:v>
                </c:pt>
                <c:pt idx="1151">
                  <c:v>2004</c:v>
                </c:pt>
                <c:pt idx="1152">
                  <c:v>1972</c:v>
                </c:pt>
                <c:pt idx="1153">
                  <c:v>1985</c:v>
                </c:pt>
                <c:pt idx="1154">
                  <c:v>1910</c:v>
                </c:pt>
                <c:pt idx="1155">
                  <c:v>1986</c:v>
                </c:pt>
                <c:pt idx="1156">
                  <c:v>2001</c:v>
                </c:pt>
                <c:pt idx="1157">
                  <c:v>1950</c:v>
                </c:pt>
                <c:pt idx="1158">
                  <c:v>1949</c:v>
                </c:pt>
                <c:pt idx="1159">
                  <c:v>1923</c:v>
                </c:pt>
                <c:pt idx="1160">
                  <c:v>2007</c:v>
                </c:pt>
                <c:pt idx="1161">
                  <c:v>1885</c:v>
                </c:pt>
                <c:pt idx="1162">
                  <c:v>1998</c:v>
                </c:pt>
                <c:pt idx="1163">
                  <c:v>1963</c:v>
                </c:pt>
                <c:pt idx="1164">
                  <c:v>1969</c:v>
                </c:pt>
                <c:pt idx="1165">
                  <c:v>1968</c:v>
                </c:pt>
                <c:pt idx="1166">
                  <c:v>1977</c:v>
                </c:pt>
                <c:pt idx="1167">
                  <c:v>2003</c:v>
                </c:pt>
                <c:pt idx="1168">
                  <c:v>1958</c:v>
                </c:pt>
                <c:pt idx="1169">
                  <c:v>1959</c:v>
                </c:pt>
                <c:pt idx="1170">
                  <c:v>1994</c:v>
                </c:pt>
                <c:pt idx="1171">
                  <c:v>1945</c:v>
                </c:pt>
                <c:pt idx="1172">
                  <c:v>1981</c:v>
                </c:pt>
                <c:pt idx="1173">
                  <c:v>2005</c:v>
                </c:pt>
                <c:pt idx="1174">
                  <c:v>1976</c:v>
                </c:pt>
                <c:pt idx="1175">
                  <c:v>1927</c:v>
                </c:pt>
                <c:pt idx="1176">
                  <c:v>2000</c:v>
                </c:pt>
                <c:pt idx="1177">
                  <c:v>1977</c:v>
                </c:pt>
                <c:pt idx="1178">
                  <c:v>1971</c:v>
                </c:pt>
                <c:pt idx="1179">
                  <c:v>1957</c:v>
                </c:pt>
                <c:pt idx="1180">
                  <c:v>1979</c:v>
                </c:pt>
                <c:pt idx="1181">
                  <c:v>1922</c:v>
                </c:pt>
                <c:pt idx="1182">
                  <c:v>2004</c:v>
                </c:pt>
                <c:pt idx="1183">
                  <c:v>2008</c:v>
                </c:pt>
                <c:pt idx="1184">
                  <c:v>1916</c:v>
                </c:pt>
                <c:pt idx="1185">
                  <c:v>2004</c:v>
                </c:pt>
                <c:pt idx="1186">
                  <c:v>1966</c:v>
                </c:pt>
                <c:pt idx="1187">
                  <c:v>1962</c:v>
                </c:pt>
                <c:pt idx="1188">
                  <c:v>1995</c:v>
                </c:pt>
                <c:pt idx="1189">
                  <c:v>1910</c:v>
                </c:pt>
                <c:pt idx="1190">
                  <c:v>1974</c:v>
                </c:pt>
                <c:pt idx="1191">
                  <c:v>2005</c:v>
                </c:pt>
                <c:pt idx="1192">
                  <c:v>2004</c:v>
                </c:pt>
                <c:pt idx="1193">
                  <c:v>1999</c:v>
                </c:pt>
                <c:pt idx="1194">
                  <c:v>1978</c:v>
                </c:pt>
                <c:pt idx="1195">
                  <c:v>1941</c:v>
                </c:pt>
                <c:pt idx="1196">
                  <c:v>1950</c:v>
                </c:pt>
                <c:pt idx="1197">
                  <c:v>1965</c:v>
                </c:pt>
              </c:numCache>
            </c:numRef>
          </c:xVal>
          <c:yVal>
            <c:numRef>
              <c:f>Summary!$B$27:$B$1224</c:f>
              <c:numCache>
                <c:formatCode>General</c:formatCode>
                <c:ptCount val="1198"/>
                <c:pt idx="0">
                  <c:v>202060.78856162788</c:v>
                </c:pt>
                <c:pt idx="1">
                  <c:v>180930.27886900026</c:v>
                </c:pt>
                <c:pt idx="2">
                  <c:v>210384.19098879225</c:v>
                </c:pt>
                <c:pt idx="3">
                  <c:v>253130.66846078905</c:v>
                </c:pt>
                <c:pt idx="4">
                  <c:v>164232.78768032853</c:v>
                </c:pt>
                <c:pt idx="5">
                  <c:v>256033.56189698144</c:v>
                </c:pt>
                <c:pt idx="6">
                  <c:v>226945.27060646299</c:v>
                </c:pt>
                <c:pt idx="7">
                  <c:v>123585.85380766867</c:v>
                </c:pt>
                <c:pt idx="8">
                  <c:v>140050.59951276111</c:v>
                </c:pt>
                <c:pt idx="9">
                  <c:v>120824.05282472225</c:v>
                </c:pt>
                <c:pt idx="10">
                  <c:v>168053.35273910518</c:v>
                </c:pt>
                <c:pt idx="11">
                  <c:v>91571.952519143349</c:v>
                </c:pt>
                <c:pt idx="12">
                  <c:v>138160.20243927592</c:v>
                </c:pt>
                <c:pt idx="13">
                  <c:v>91947.29298676968</c:v>
                </c:pt>
                <c:pt idx="14">
                  <c:v>175616.7058248723</c:v>
                </c:pt>
                <c:pt idx="15">
                  <c:v>96188.798284988967</c:v>
                </c:pt>
                <c:pt idx="16">
                  <c:v>267895.60341662844</c:v>
                </c:pt>
                <c:pt idx="17">
                  <c:v>148031.98006837955</c:v>
                </c:pt>
                <c:pt idx="18">
                  <c:v>144578.18381664192</c:v>
                </c:pt>
                <c:pt idx="19">
                  <c:v>243276.25524912099</c:v>
                </c:pt>
                <c:pt idx="20">
                  <c:v>112570.46926198981</c:v>
                </c:pt>
                <c:pt idx="21">
                  <c:v>259744.53717952024</c:v>
                </c:pt>
                <c:pt idx="22">
                  <c:v>203558.74301107659</c:v>
                </c:pt>
                <c:pt idx="23">
                  <c:v>46407.464048399466</c:v>
                </c:pt>
                <c:pt idx="24">
                  <c:v>105209.50031890476</c:v>
                </c:pt>
                <c:pt idx="25">
                  <c:v>168261.92361566058</c:v>
                </c:pt>
                <c:pt idx="26">
                  <c:v>195776.83050772152</c:v>
                </c:pt>
                <c:pt idx="27">
                  <c:v>207737.54638106917</c:v>
                </c:pt>
                <c:pt idx="28">
                  <c:v>239078.31934903958</c:v>
                </c:pt>
                <c:pt idx="29">
                  <c:v>274962.32405291876</c:v>
                </c:pt>
                <c:pt idx="30">
                  <c:v>167284.46615526831</c:v>
                </c:pt>
                <c:pt idx="31">
                  <c:v>168408.32040686673</c:v>
                </c:pt>
                <c:pt idx="32">
                  <c:v>179156.23063409521</c:v>
                </c:pt>
                <c:pt idx="33">
                  <c:v>126657.85727605445</c:v>
                </c:pt>
                <c:pt idx="34">
                  <c:v>132186.76025907986</c:v>
                </c:pt>
                <c:pt idx="35">
                  <c:v>151410.65643855243</c:v>
                </c:pt>
                <c:pt idx="36">
                  <c:v>265073.70652843011</c:v>
                </c:pt>
                <c:pt idx="37">
                  <c:v>252609.81359786983</c:v>
                </c:pt>
                <c:pt idx="38">
                  <c:v>129083.82312132802</c:v>
                </c:pt>
                <c:pt idx="39">
                  <c:v>175875.96303577092</c:v>
                </c:pt>
                <c:pt idx="40">
                  <c:v>115404.73961793457</c:v>
                </c:pt>
                <c:pt idx="41">
                  <c:v>108360.15989416197</c:v>
                </c:pt>
                <c:pt idx="42">
                  <c:v>256811.23791683925</c:v>
                </c:pt>
                <c:pt idx="43">
                  <c:v>111167.03280604735</c:v>
                </c:pt>
                <c:pt idx="44">
                  <c:v>195892.60701783258</c:v>
                </c:pt>
                <c:pt idx="45">
                  <c:v>203615.35049744035</c:v>
                </c:pt>
                <c:pt idx="46">
                  <c:v>108877.16846433061</c:v>
                </c:pt>
                <c:pt idx="47">
                  <c:v>83093.005990889273</c:v>
                </c:pt>
                <c:pt idx="48">
                  <c:v>213684.78358056245</c:v>
                </c:pt>
                <c:pt idx="49">
                  <c:v>131632.37234547385</c:v>
                </c:pt>
                <c:pt idx="50">
                  <c:v>234176.32477986443</c:v>
                </c:pt>
                <c:pt idx="51">
                  <c:v>274115.92933997599</c:v>
                </c:pt>
                <c:pt idx="52">
                  <c:v>288241.89580248948</c:v>
                </c:pt>
                <c:pt idx="53">
                  <c:v>224944.97368929593</c:v>
                </c:pt>
                <c:pt idx="54">
                  <c:v>88135.830752285081</c:v>
                </c:pt>
                <c:pt idx="55">
                  <c:v>239697.84856565972</c:v>
                </c:pt>
                <c:pt idx="56">
                  <c:v>309918.26955455472</c:v>
                </c:pt>
                <c:pt idx="57">
                  <c:v>123742.28030467161</c:v>
                </c:pt>
                <c:pt idx="58">
                  <c:v>197962.71947860418</c:v>
                </c:pt>
                <c:pt idx="59">
                  <c:v>139690.90315633581</c:v>
                </c:pt>
                <c:pt idx="60">
                  <c:v>138841.333412776</c:v>
                </c:pt>
                <c:pt idx="61">
                  <c:v>101993.43717960815</c:v>
                </c:pt>
                <c:pt idx="62">
                  <c:v>122657.00450152217</c:v>
                </c:pt>
                <c:pt idx="63">
                  <c:v>121448.88305847545</c:v>
                </c:pt>
                <c:pt idx="64">
                  <c:v>244982.82838154375</c:v>
                </c:pt>
                <c:pt idx="65">
                  <c:v>81070.353706597627</c:v>
                </c:pt>
                <c:pt idx="66">
                  <c:v>213115.94401911242</c:v>
                </c:pt>
                <c:pt idx="67">
                  <c:v>197573.54749802209</c:v>
                </c:pt>
                <c:pt idx="68">
                  <c:v>240554.22517798061</c:v>
                </c:pt>
                <c:pt idx="69">
                  <c:v>142466.27007038571</c:v>
                </c:pt>
                <c:pt idx="70">
                  <c:v>149066.04501513546</c:v>
                </c:pt>
                <c:pt idx="71">
                  <c:v>272348.37790638831</c:v>
                </c:pt>
                <c:pt idx="72">
                  <c:v>181352.14931077478</c:v>
                </c:pt>
                <c:pt idx="73">
                  <c:v>150699.21525140095</c:v>
                </c:pt>
                <c:pt idx="74">
                  <c:v>60250.046499409356</c:v>
                </c:pt>
                <c:pt idx="75">
                  <c:v>97236.957005726057</c:v>
                </c:pt>
                <c:pt idx="76">
                  <c:v>207965.87324342853</c:v>
                </c:pt>
                <c:pt idx="77">
                  <c:v>201443.91317440142</c:v>
                </c:pt>
                <c:pt idx="78">
                  <c:v>167733.16171263313</c:v>
                </c:pt>
                <c:pt idx="79">
                  <c:v>239141.95147959818</c:v>
                </c:pt>
                <c:pt idx="80">
                  <c:v>129162.47922819958</c:v>
                </c:pt>
                <c:pt idx="81">
                  <c:v>144926.70248950511</c:v>
                </c:pt>
                <c:pt idx="82">
                  <c:v>228895.45351775619</c:v>
                </c:pt>
                <c:pt idx="83">
                  <c:v>184898.74324978402</c:v>
                </c:pt>
                <c:pt idx="84">
                  <c:v>195891.7213010923</c:v>
                </c:pt>
                <c:pt idx="85">
                  <c:v>174553.52644864965</c:v>
                </c:pt>
                <c:pt idx="86">
                  <c:v>234657.09866353383</c:v>
                </c:pt>
                <c:pt idx="87">
                  <c:v>65226.591942507417</c:v>
                </c:pt>
                <c:pt idx="88">
                  <c:v>132061.88756633131</c:v>
                </c:pt>
                <c:pt idx="89">
                  <c:v>260743.20535009855</c:v>
                </c:pt>
                <c:pt idx="90">
                  <c:v>189806.04215691937</c:v>
                </c:pt>
                <c:pt idx="91">
                  <c:v>149081.06899144841</c:v>
                </c:pt>
                <c:pt idx="92">
                  <c:v>220369.09461944041</c:v>
                </c:pt>
                <c:pt idx="93">
                  <c:v>173862.14799391889</c:v>
                </c:pt>
                <c:pt idx="94">
                  <c:v>145322.32346498559</c:v>
                </c:pt>
                <c:pt idx="95">
                  <c:v>354749.31113516714</c:v>
                </c:pt>
                <c:pt idx="96">
                  <c:v>131978.18938252458</c:v>
                </c:pt>
                <c:pt idx="97">
                  <c:v>109091.04367884609</c:v>
                </c:pt>
                <c:pt idx="98">
                  <c:v>141281.69977864751</c:v>
                </c:pt>
                <c:pt idx="99">
                  <c:v>182587.35813043709</c:v>
                </c:pt>
                <c:pt idx="100">
                  <c:v>211589.35185582866</c:v>
                </c:pt>
                <c:pt idx="101">
                  <c:v>67146.151251878473</c:v>
                </c:pt>
                <c:pt idx="102">
                  <c:v>147721.51200108766</c:v>
                </c:pt>
                <c:pt idx="103">
                  <c:v>80332.973120596376</c:v>
                </c:pt>
                <c:pt idx="104">
                  <c:v>137775.18681888847</c:v>
                </c:pt>
                <c:pt idx="105">
                  <c:v>214838.42352376159</c:v>
                </c:pt>
                <c:pt idx="106">
                  <c:v>232919.59518257182</c:v>
                </c:pt>
                <c:pt idx="107">
                  <c:v>157535.22409861826</c:v>
                </c:pt>
                <c:pt idx="108">
                  <c:v>198630.54346119903</c:v>
                </c:pt>
                <c:pt idx="109">
                  <c:v>222915.25227521782</c:v>
                </c:pt>
                <c:pt idx="110">
                  <c:v>208758.61772519071</c:v>
                </c:pt>
                <c:pt idx="111">
                  <c:v>168980.74400004221</c:v>
                </c:pt>
                <c:pt idx="112">
                  <c:v>219388.10093374157</c:v>
                </c:pt>
                <c:pt idx="113">
                  <c:v>207024.07482023924</c:v>
                </c:pt>
                <c:pt idx="114">
                  <c:v>119707.84335220687</c:v>
                </c:pt>
                <c:pt idx="115">
                  <c:v>262623.87946440373</c:v>
                </c:pt>
                <c:pt idx="116">
                  <c:v>150902.22284979816</c:v>
                </c:pt>
                <c:pt idx="117">
                  <c:v>226552.56240057398</c:v>
                </c:pt>
                <c:pt idx="118">
                  <c:v>208329.98490024637</c:v>
                </c:pt>
                <c:pt idx="119">
                  <c:v>86242.783170233597</c:v>
                </c:pt>
                <c:pt idx="120">
                  <c:v>224879.00111761471</c:v>
                </c:pt>
                <c:pt idx="121">
                  <c:v>168966.86468066729</c:v>
                </c:pt>
                <c:pt idx="122">
                  <c:v>133485.0288808319</c:v>
                </c:pt>
                <c:pt idx="123">
                  <c:v>138428.29689261393</c:v>
                </c:pt>
                <c:pt idx="124">
                  <c:v>199950.33286058102</c:v>
                </c:pt>
                <c:pt idx="125">
                  <c:v>189712.62433476001</c:v>
                </c:pt>
                <c:pt idx="126">
                  <c:v>87337.781932562939</c:v>
                </c:pt>
                <c:pt idx="127">
                  <c:v>60250.046499409356</c:v>
                </c:pt>
                <c:pt idx="128">
                  <c:v>227977.51963414662</c:v>
                </c:pt>
                <c:pt idx="129">
                  <c:v>181662.04504959751</c:v>
                </c:pt>
                <c:pt idx="130">
                  <c:v>315977.74703885248</c:v>
                </c:pt>
                <c:pt idx="131">
                  <c:v>113129.89925253077</c:v>
                </c:pt>
                <c:pt idx="132">
                  <c:v>167237.93950194714</c:v>
                </c:pt>
                <c:pt idx="133">
                  <c:v>123536.98339239763</c:v>
                </c:pt>
                <c:pt idx="134">
                  <c:v>229575.34090065351</c:v>
                </c:pt>
                <c:pt idx="135">
                  <c:v>202254.3354618701</c:v>
                </c:pt>
                <c:pt idx="136">
                  <c:v>245098.02924235843</c:v>
                </c:pt>
                <c:pt idx="137">
                  <c:v>129125.67221323137</c:v>
                </c:pt>
                <c:pt idx="138">
                  <c:v>181682.63562489592</c:v>
                </c:pt>
                <c:pt idx="139">
                  <c:v>208442.22518505075</c:v>
                </c:pt>
                <c:pt idx="140">
                  <c:v>183490.26803773368</c:v>
                </c:pt>
                <c:pt idx="141">
                  <c:v>236829.99403178226</c:v>
                </c:pt>
                <c:pt idx="142">
                  <c:v>222172.57067208353</c:v>
                </c:pt>
                <c:pt idx="143">
                  <c:v>236925.75229506419</c:v>
                </c:pt>
                <c:pt idx="144">
                  <c:v>200583.69026932982</c:v>
                </c:pt>
                <c:pt idx="145">
                  <c:v>104973.53199828987</c:v>
                </c:pt>
                <c:pt idx="146">
                  <c:v>180860.77007201224</c:v>
                </c:pt>
                <c:pt idx="147">
                  <c:v>150035.81321085355</c:v>
                </c:pt>
                <c:pt idx="148">
                  <c:v>84878.231909356429</c:v>
                </c:pt>
                <c:pt idx="149">
                  <c:v>261809.34862315902</c:v>
                </c:pt>
                <c:pt idx="150">
                  <c:v>83696.625514456187</c:v>
                </c:pt>
                <c:pt idx="151">
                  <c:v>281496.34752224846</c:v>
                </c:pt>
                <c:pt idx="152">
                  <c:v>181258.15916014637</c:v>
                </c:pt>
                <c:pt idx="153">
                  <c:v>132687.02786752817</c:v>
                </c:pt>
                <c:pt idx="154">
                  <c:v>239003.7717959439</c:v>
                </c:pt>
                <c:pt idx="155">
                  <c:v>228332.80069017937</c:v>
                </c:pt>
                <c:pt idx="156">
                  <c:v>154724.242632957</c:v>
                </c:pt>
                <c:pt idx="157">
                  <c:v>217774.01542114629</c:v>
                </c:pt>
                <c:pt idx="158">
                  <c:v>208329.98490024637</c:v>
                </c:pt>
                <c:pt idx="159">
                  <c:v>120309.69476312038</c:v>
                </c:pt>
                <c:pt idx="160">
                  <c:v>168457.85876344415</c:v>
                </c:pt>
                <c:pt idx="161">
                  <c:v>259163.89647879289</c:v>
                </c:pt>
                <c:pt idx="162">
                  <c:v>177989.95496212458</c:v>
                </c:pt>
                <c:pt idx="163">
                  <c:v>178197.64344276674</c:v>
                </c:pt>
                <c:pt idx="164">
                  <c:v>109007.70668972957</c:v>
                </c:pt>
                <c:pt idx="165">
                  <c:v>137391.31585543894</c:v>
                </c:pt>
                <c:pt idx="166">
                  <c:v>126067.80700441827</c:v>
                </c:pt>
                <c:pt idx="167">
                  <c:v>212629.55573003914</c:v>
                </c:pt>
                <c:pt idx="168">
                  <c:v>191713.80364783999</c:v>
                </c:pt>
                <c:pt idx="169">
                  <c:v>145207.43267161492</c:v>
                </c:pt>
                <c:pt idx="170">
                  <c:v>237470.15830929219</c:v>
                </c:pt>
                <c:pt idx="171">
                  <c:v>146526.02628681262</c:v>
                </c:pt>
                <c:pt idx="172">
                  <c:v>92022.678450187086</c:v>
                </c:pt>
                <c:pt idx="173">
                  <c:v>193986.30025129416</c:v>
                </c:pt>
                <c:pt idx="174">
                  <c:v>151301.06666231446</c:v>
                </c:pt>
                <c:pt idx="175">
                  <c:v>149363.25721876771</c:v>
                </c:pt>
                <c:pt idx="176">
                  <c:v>150615.25812739634</c:v>
                </c:pt>
                <c:pt idx="177">
                  <c:v>221463.7799934987</c:v>
                </c:pt>
                <c:pt idx="178">
                  <c:v>172154.95804743533</c:v>
                </c:pt>
                <c:pt idx="179">
                  <c:v>249843.0216652345</c:v>
                </c:pt>
                <c:pt idx="180">
                  <c:v>164725.67277071919</c:v>
                </c:pt>
                <c:pt idx="181">
                  <c:v>350974.96598309511</c:v>
                </c:pt>
                <c:pt idx="182">
                  <c:v>103571.2880057041</c:v>
                </c:pt>
                <c:pt idx="183">
                  <c:v>123833.30987928982</c:v>
                </c:pt>
                <c:pt idx="184">
                  <c:v>225876.47350400873</c:v>
                </c:pt>
                <c:pt idx="185">
                  <c:v>157399.1225950612</c:v>
                </c:pt>
                <c:pt idx="186">
                  <c:v>312251.74778000073</c:v>
                </c:pt>
                <c:pt idx="187">
                  <c:v>104774.99082753113</c:v>
                </c:pt>
                <c:pt idx="188">
                  <c:v>126800.1455134846</c:v>
                </c:pt>
                <c:pt idx="189">
                  <c:v>218743.82810245574</c:v>
                </c:pt>
                <c:pt idx="190">
                  <c:v>104173.13941661762</c:v>
                </c:pt>
                <c:pt idx="191">
                  <c:v>218469.54691524431</c:v>
                </c:pt>
                <c:pt idx="192">
                  <c:v>207883.10526195358</c:v>
                </c:pt>
                <c:pt idx="193">
                  <c:v>139699.16807030624</c:v>
                </c:pt>
                <c:pt idx="194">
                  <c:v>241564.38109956519</c:v>
                </c:pt>
                <c:pt idx="195">
                  <c:v>92082.774355438654</c:v>
                </c:pt>
                <c:pt idx="196">
                  <c:v>94125.182625534362</c:v>
                </c:pt>
                <c:pt idx="197">
                  <c:v>134972.73252822278</c:v>
                </c:pt>
                <c:pt idx="198">
                  <c:v>230125.0957384331</c:v>
                </c:pt>
                <c:pt idx="199">
                  <c:v>269337.04267172352</c:v>
                </c:pt>
                <c:pt idx="200">
                  <c:v>170061.60450279876</c:v>
                </c:pt>
                <c:pt idx="201">
                  <c:v>178479.83167008613</c:v>
                </c:pt>
                <c:pt idx="202">
                  <c:v>198113.84495847431</c:v>
                </c:pt>
                <c:pt idx="203">
                  <c:v>242502.95336489158</c:v>
                </c:pt>
                <c:pt idx="204">
                  <c:v>121873.97965811274</c:v>
                </c:pt>
                <c:pt idx="205">
                  <c:v>193952.143744892</c:v>
                </c:pt>
                <c:pt idx="206">
                  <c:v>179152.12208031933</c:v>
                </c:pt>
                <c:pt idx="207">
                  <c:v>172527.60020007635</c:v>
                </c:pt>
                <c:pt idx="208">
                  <c:v>247288.90916293036</c:v>
                </c:pt>
                <c:pt idx="209">
                  <c:v>203830.10810786919</c:v>
                </c:pt>
                <c:pt idx="210">
                  <c:v>213718.67782593917</c:v>
                </c:pt>
                <c:pt idx="211">
                  <c:v>53109.136183885734</c:v>
                </c:pt>
                <c:pt idx="212">
                  <c:v>183430.74446095084</c:v>
                </c:pt>
                <c:pt idx="213">
                  <c:v>122638.44429990242</c:v>
                </c:pt>
                <c:pt idx="214">
                  <c:v>129408.1705079946</c:v>
                </c:pt>
                <c:pt idx="215">
                  <c:v>72696.264945090399</c:v>
                </c:pt>
                <c:pt idx="216">
                  <c:v>205715.77649269055</c:v>
                </c:pt>
                <c:pt idx="217">
                  <c:v>181232.83989618419</c:v>
                </c:pt>
                <c:pt idx="218">
                  <c:v>187087.85837852958</c:v>
                </c:pt>
                <c:pt idx="219">
                  <c:v>86759.791740401997</c:v>
                </c:pt>
                <c:pt idx="220">
                  <c:v>160670.28736909333</c:v>
                </c:pt>
                <c:pt idx="221">
                  <c:v>178888.1361807572</c:v>
                </c:pt>
                <c:pt idx="222">
                  <c:v>257904.82644037777</c:v>
                </c:pt>
                <c:pt idx="223">
                  <c:v>193778.61509147892</c:v>
                </c:pt>
                <c:pt idx="224">
                  <c:v>119795.33670151804</c:v>
                </c:pt>
                <c:pt idx="225">
                  <c:v>150625.02889299524</c:v>
                </c:pt>
                <c:pt idx="226">
                  <c:v>237738.51502365572</c:v>
                </c:pt>
                <c:pt idx="227">
                  <c:v>107670.81513393729</c:v>
                </c:pt>
                <c:pt idx="228">
                  <c:v>228331.91497343921</c:v>
                </c:pt>
                <c:pt idx="229">
                  <c:v>208810.18645544679</c:v>
                </c:pt>
                <c:pt idx="230">
                  <c:v>206664.95079228294</c:v>
                </c:pt>
                <c:pt idx="231">
                  <c:v>233159.6720569625</c:v>
                </c:pt>
                <c:pt idx="232">
                  <c:v>178784.16080992325</c:v>
                </c:pt>
                <c:pt idx="233">
                  <c:v>118891.23433086474</c:v>
                </c:pt>
                <c:pt idx="234">
                  <c:v>120975.1783045925</c:v>
                </c:pt>
                <c:pt idx="235">
                  <c:v>110910.73949198646</c:v>
                </c:pt>
                <c:pt idx="236">
                  <c:v>140506.36752073967</c:v>
                </c:pt>
                <c:pt idx="237">
                  <c:v>159935.87067992979</c:v>
                </c:pt>
                <c:pt idx="238">
                  <c:v>219893.62175290406</c:v>
                </c:pt>
                <c:pt idx="239">
                  <c:v>199518.11932473851</c:v>
                </c:pt>
                <c:pt idx="240">
                  <c:v>146450.02068850759</c:v>
                </c:pt>
                <c:pt idx="241">
                  <c:v>159448.91006238695</c:v>
                </c:pt>
                <c:pt idx="242">
                  <c:v>222879.89998463183</c:v>
                </c:pt>
                <c:pt idx="243">
                  <c:v>170739.45819119015</c:v>
                </c:pt>
                <c:pt idx="244">
                  <c:v>161477.7490805519</c:v>
                </c:pt>
                <c:pt idx="245">
                  <c:v>261249.91863261783</c:v>
                </c:pt>
                <c:pt idx="246">
                  <c:v>233948.88363424526</c:v>
                </c:pt>
                <c:pt idx="247">
                  <c:v>293173.10705562343</c:v>
                </c:pt>
                <c:pt idx="248">
                  <c:v>298225.02799965721</c:v>
                </c:pt>
                <c:pt idx="249">
                  <c:v>219891.85364025066</c:v>
                </c:pt>
                <c:pt idx="250">
                  <c:v>88809.269140284159</c:v>
                </c:pt>
                <c:pt idx="251">
                  <c:v>100642.14510321792</c:v>
                </c:pt>
                <c:pt idx="252">
                  <c:v>286735.05630418239</c:v>
                </c:pt>
                <c:pt idx="253">
                  <c:v>170999.59779800163</c:v>
                </c:pt>
                <c:pt idx="254">
                  <c:v>120564.22328535479</c:v>
                </c:pt>
                <c:pt idx="255">
                  <c:v>112901.88577844261</c:v>
                </c:pt>
                <c:pt idx="256">
                  <c:v>286457.55227993533</c:v>
                </c:pt>
                <c:pt idx="257">
                  <c:v>137665.60036347777</c:v>
                </c:pt>
                <c:pt idx="258">
                  <c:v>174217.42572912425</c:v>
                </c:pt>
                <c:pt idx="259">
                  <c:v>231226.28123463565</c:v>
                </c:pt>
                <c:pt idx="260">
                  <c:v>236598.7543998312</c:v>
                </c:pt>
                <c:pt idx="261">
                  <c:v>293150.6972404258</c:v>
                </c:pt>
                <c:pt idx="262">
                  <c:v>205113.92508177704</c:v>
                </c:pt>
                <c:pt idx="263">
                  <c:v>273299.32031863387</c:v>
                </c:pt>
                <c:pt idx="264">
                  <c:v>305201.86703909509</c:v>
                </c:pt>
                <c:pt idx="265">
                  <c:v>150704.51958936127</c:v>
                </c:pt>
                <c:pt idx="266">
                  <c:v>256747.08126423022</c:v>
                </c:pt>
                <c:pt idx="267">
                  <c:v>87701.896910208161</c:v>
                </c:pt>
                <c:pt idx="268">
                  <c:v>251337.74995682033</c:v>
                </c:pt>
                <c:pt idx="269">
                  <c:v>185746.54820151761</c:v>
                </c:pt>
                <c:pt idx="270">
                  <c:v>175714.23552163492</c:v>
                </c:pt>
                <c:pt idx="271">
                  <c:v>93096.46650233015</c:v>
                </c:pt>
                <c:pt idx="272">
                  <c:v>237131.36259560916</c:v>
                </c:pt>
                <c:pt idx="273">
                  <c:v>138015.26369327912</c:v>
                </c:pt>
                <c:pt idx="274">
                  <c:v>354445.55432379909</c:v>
                </c:pt>
                <c:pt idx="275">
                  <c:v>210847.86271605128</c:v>
                </c:pt>
                <c:pt idx="276">
                  <c:v>200072.29278373803</c:v>
                </c:pt>
                <c:pt idx="277">
                  <c:v>226096.53545239754</c:v>
                </c:pt>
                <c:pt idx="278">
                  <c:v>288210.96213312319</c:v>
                </c:pt>
                <c:pt idx="279">
                  <c:v>233870.2275273737</c:v>
                </c:pt>
                <c:pt idx="280">
                  <c:v>206500.56944875349</c:v>
                </c:pt>
                <c:pt idx="281">
                  <c:v>159655.40275884501</c:v>
                </c:pt>
                <c:pt idx="282">
                  <c:v>222486.61945027372</c:v>
                </c:pt>
                <c:pt idx="283">
                  <c:v>95772.538927791058</c:v>
                </c:pt>
                <c:pt idx="284">
                  <c:v>63692.975135028813</c:v>
                </c:pt>
                <c:pt idx="285">
                  <c:v>255818.80428655283</c:v>
                </c:pt>
                <c:pt idx="286">
                  <c:v>119295.43028775979</c:v>
                </c:pt>
                <c:pt idx="287">
                  <c:v>156318.26541313156</c:v>
                </c:pt>
                <c:pt idx="288">
                  <c:v>125881.01916651835</c:v>
                </c:pt>
                <c:pt idx="289">
                  <c:v>200698.58106270072</c:v>
                </c:pt>
                <c:pt idx="290">
                  <c:v>190083.85624861033</c:v>
                </c:pt>
                <c:pt idx="291">
                  <c:v>101584.25027302408</c:v>
                </c:pt>
                <c:pt idx="292">
                  <c:v>67696.743999979808</c:v>
                </c:pt>
                <c:pt idx="293">
                  <c:v>155967.40629914601</c:v>
                </c:pt>
                <c:pt idx="294">
                  <c:v>183927.16245582118</c:v>
                </c:pt>
                <c:pt idx="295">
                  <c:v>177017.8018396924</c:v>
                </c:pt>
                <c:pt idx="296">
                  <c:v>162575.70841889159</c:v>
                </c:pt>
                <c:pt idx="297">
                  <c:v>229266.06529671853</c:v>
                </c:pt>
                <c:pt idx="298">
                  <c:v>128820.45735665376</c:v>
                </c:pt>
                <c:pt idx="299">
                  <c:v>145963.94578770513</c:v>
                </c:pt>
                <c:pt idx="300">
                  <c:v>160258.49443953423</c:v>
                </c:pt>
                <c:pt idx="301">
                  <c:v>104774.99082753113</c:v>
                </c:pt>
                <c:pt idx="302">
                  <c:v>172472.85311837614</c:v>
                </c:pt>
                <c:pt idx="303">
                  <c:v>108612.03790783032</c:v>
                </c:pt>
                <c:pt idx="304">
                  <c:v>189049.21897338511</c:v>
                </c:pt>
                <c:pt idx="305">
                  <c:v>168867.88358034985</c:v>
                </c:pt>
                <c:pt idx="306">
                  <c:v>164461.37680371327</c:v>
                </c:pt>
                <c:pt idx="307">
                  <c:v>154813.19402747776</c:v>
                </c:pt>
                <c:pt idx="308">
                  <c:v>203725.82266959132</c:v>
                </c:pt>
                <c:pt idx="309">
                  <c:v>107003.3012187865</c:v>
                </c:pt>
                <c:pt idx="310">
                  <c:v>111744.13728146779</c:v>
                </c:pt>
                <c:pt idx="311">
                  <c:v>122416.61755968758</c:v>
                </c:pt>
                <c:pt idx="312">
                  <c:v>216283.39568333633</c:v>
                </c:pt>
                <c:pt idx="313">
                  <c:v>78599.578193410242</c:v>
                </c:pt>
                <c:pt idx="314">
                  <c:v>138564.9707246403</c:v>
                </c:pt>
                <c:pt idx="315">
                  <c:v>305400.1426280014</c:v>
                </c:pt>
                <c:pt idx="316">
                  <c:v>214954.19671304538</c:v>
                </c:pt>
                <c:pt idx="317">
                  <c:v>162767.80059475196</c:v>
                </c:pt>
                <c:pt idx="318">
                  <c:v>215434.97059671479</c:v>
                </c:pt>
                <c:pt idx="319">
                  <c:v>82940.112398365862</c:v>
                </c:pt>
                <c:pt idx="320">
                  <c:v>261245.5000113979</c:v>
                </c:pt>
                <c:pt idx="321">
                  <c:v>197850.16912635602</c:v>
                </c:pt>
                <c:pt idx="322">
                  <c:v>223558.32932231948</c:v>
                </c:pt>
                <c:pt idx="323">
                  <c:v>111001.76906660467</c:v>
                </c:pt>
                <c:pt idx="324">
                  <c:v>214399.18534372424</c:v>
                </c:pt>
                <c:pt idx="325">
                  <c:v>54914.690416626276</c:v>
                </c:pt>
                <c:pt idx="326">
                  <c:v>103840.53043680789</c:v>
                </c:pt>
                <c:pt idx="327">
                  <c:v>148788.49318446976</c:v>
                </c:pt>
                <c:pt idx="328">
                  <c:v>124392.73986983078</c:v>
                </c:pt>
                <c:pt idx="329">
                  <c:v>182848.07338654494</c:v>
                </c:pt>
                <c:pt idx="330">
                  <c:v>207015.80990626861</c:v>
                </c:pt>
                <c:pt idx="331">
                  <c:v>192578.13510668773</c:v>
                </c:pt>
                <c:pt idx="332">
                  <c:v>74918.96093094151</c:v>
                </c:pt>
                <c:pt idx="333">
                  <c:v>184452.43593996033</c:v>
                </c:pt>
                <c:pt idx="334">
                  <c:v>206585.41228949826</c:v>
                </c:pt>
                <c:pt idx="335">
                  <c:v>164992.52695428173</c:v>
                </c:pt>
                <c:pt idx="336">
                  <c:v>143945.13979616412</c:v>
                </c:pt>
                <c:pt idx="337">
                  <c:v>136209.70946053881</c:v>
                </c:pt>
                <c:pt idx="338">
                  <c:v>114186.01281979459</c:v>
                </c:pt>
                <c:pt idx="339">
                  <c:v>237621.2837891622</c:v>
                </c:pt>
                <c:pt idx="340">
                  <c:v>149352.65186367469</c:v>
                </c:pt>
                <c:pt idx="341">
                  <c:v>248079.89217369366</c:v>
                </c:pt>
                <c:pt idx="342">
                  <c:v>144033.7778024138</c:v>
                </c:pt>
                <c:pt idx="343">
                  <c:v>227806.64148930006</c:v>
                </c:pt>
                <c:pt idx="344">
                  <c:v>126352.95580774813</c:v>
                </c:pt>
                <c:pt idx="345">
                  <c:v>303441.38473529363</c:v>
                </c:pt>
                <c:pt idx="346">
                  <c:v>155865.77136943466</c:v>
                </c:pt>
                <c:pt idx="347">
                  <c:v>127915.78265753113</c:v>
                </c:pt>
                <c:pt idx="348">
                  <c:v>232170.72684556432</c:v>
                </c:pt>
                <c:pt idx="349">
                  <c:v>117134.28825236985</c:v>
                </c:pt>
                <c:pt idx="350">
                  <c:v>207206.70629794453</c:v>
                </c:pt>
                <c:pt idx="351">
                  <c:v>149086.6355904339</c:v>
                </c:pt>
                <c:pt idx="352">
                  <c:v>195999.85303212077</c:v>
                </c:pt>
                <c:pt idx="353">
                  <c:v>88461.942930777906</c:v>
                </c:pt>
                <c:pt idx="354">
                  <c:v>190634.44899671155</c:v>
                </c:pt>
                <c:pt idx="355">
                  <c:v>91599.349963202956</c:v>
                </c:pt>
                <c:pt idx="356">
                  <c:v>96707.574967810768</c:v>
                </c:pt>
                <c:pt idx="357">
                  <c:v>44378.31496279069</c:v>
                </c:pt>
                <c:pt idx="358">
                  <c:v>99357.135665953043</c:v>
                </c:pt>
                <c:pt idx="359">
                  <c:v>402436.35830396111</c:v>
                </c:pt>
                <c:pt idx="360">
                  <c:v>192517.46687296662</c:v>
                </c:pt>
                <c:pt idx="361">
                  <c:v>161887.55944285111</c:v>
                </c:pt>
                <c:pt idx="362">
                  <c:v>214133.16907048333</c:v>
                </c:pt>
                <c:pt idx="363">
                  <c:v>205746.97242308198</c:v>
                </c:pt>
                <c:pt idx="364">
                  <c:v>236886.86709999855</c:v>
                </c:pt>
                <c:pt idx="365">
                  <c:v>216064.21945168768</c:v>
                </c:pt>
                <c:pt idx="366">
                  <c:v>132415.39718888339</c:v>
                </c:pt>
                <c:pt idx="367">
                  <c:v>114964.92910942812</c:v>
                </c:pt>
                <c:pt idx="368">
                  <c:v>88090.758823346463</c:v>
                </c:pt>
                <c:pt idx="369">
                  <c:v>217211.93492203881</c:v>
                </c:pt>
                <c:pt idx="370">
                  <c:v>202066.97529550109</c:v>
                </c:pt>
                <c:pt idx="371">
                  <c:v>190915.48924626529</c:v>
                </c:pt>
                <c:pt idx="372">
                  <c:v>174380.3045418532</c:v>
                </c:pt>
                <c:pt idx="373">
                  <c:v>197874.29592696123</c:v>
                </c:pt>
                <c:pt idx="374">
                  <c:v>127817.3738856829</c:v>
                </c:pt>
                <c:pt idx="375">
                  <c:v>119590.30205026933</c:v>
                </c:pt>
                <c:pt idx="376">
                  <c:v>96397.369161544484</c:v>
                </c:pt>
                <c:pt idx="377">
                  <c:v>116096.73488672602</c:v>
                </c:pt>
                <c:pt idx="378">
                  <c:v>143490.56757237</c:v>
                </c:pt>
                <c:pt idx="379">
                  <c:v>151919.44790116907</c:v>
                </c:pt>
                <c:pt idx="380">
                  <c:v>215815.56759588246</c:v>
                </c:pt>
                <c:pt idx="381">
                  <c:v>175315.91291034187</c:v>
                </c:pt>
                <c:pt idx="382">
                  <c:v>148101.2266043424</c:v>
                </c:pt>
                <c:pt idx="383">
                  <c:v>249071.17450538732</c:v>
                </c:pt>
                <c:pt idx="384">
                  <c:v>194409.05640980872</c:v>
                </c:pt>
                <c:pt idx="385">
                  <c:v>216036.20187274058</c:v>
                </c:pt>
                <c:pt idx="386">
                  <c:v>200771.36050314296</c:v>
                </c:pt>
                <c:pt idx="387">
                  <c:v>132753.25937940727</c:v>
                </c:pt>
                <c:pt idx="388">
                  <c:v>237702.28033715638</c:v>
                </c:pt>
                <c:pt idx="389">
                  <c:v>129319.79144194291</c:v>
                </c:pt>
                <c:pt idx="390">
                  <c:v>223987.84454317694</c:v>
                </c:pt>
                <c:pt idx="391">
                  <c:v>355619.51926044392</c:v>
                </c:pt>
                <c:pt idx="392">
                  <c:v>260765.29845619784</c:v>
                </c:pt>
                <c:pt idx="393">
                  <c:v>276652.93968586973</c:v>
                </c:pt>
                <c:pt idx="394">
                  <c:v>269314.06384888408</c:v>
                </c:pt>
                <c:pt idx="395">
                  <c:v>156621.71215705579</c:v>
                </c:pt>
                <c:pt idx="396">
                  <c:v>187910.34074547375</c:v>
                </c:pt>
                <c:pt idx="397">
                  <c:v>132664.88363418297</c:v>
                </c:pt>
                <c:pt idx="398">
                  <c:v>140958.23810872133</c:v>
                </c:pt>
                <c:pt idx="399">
                  <c:v>146564.33915340918</c:v>
                </c:pt>
                <c:pt idx="400">
                  <c:v>208135.55560409103</c:v>
                </c:pt>
                <c:pt idx="401">
                  <c:v>192624.40614063805</c:v>
                </c:pt>
                <c:pt idx="402">
                  <c:v>87258.240108950878</c:v>
                </c:pt>
                <c:pt idx="403">
                  <c:v>113851.37014547903</c:v>
                </c:pt>
                <c:pt idx="404">
                  <c:v>146293.59419150453</c:v>
                </c:pt>
                <c:pt idx="405">
                  <c:v>170230.97679601744</c:v>
                </c:pt>
                <c:pt idx="406">
                  <c:v>55477.656632473801</c:v>
                </c:pt>
                <c:pt idx="407">
                  <c:v>460274.81643344869</c:v>
                </c:pt>
                <c:pt idx="408">
                  <c:v>172148.19898509304</c:v>
                </c:pt>
                <c:pt idx="409">
                  <c:v>119682.21402080066</c:v>
                </c:pt>
                <c:pt idx="410">
                  <c:v>118416.64718106843</c:v>
                </c:pt>
                <c:pt idx="411">
                  <c:v>133958.15798541863</c:v>
                </c:pt>
                <c:pt idx="412">
                  <c:v>207891.94250439332</c:v>
                </c:pt>
                <c:pt idx="413">
                  <c:v>163732.26113168243</c:v>
                </c:pt>
                <c:pt idx="414">
                  <c:v>223642.28976715147</c:v>
                </c:pt>
                <c:pt idx="415">
                  <c:v>158135.35520329679</c:v>
                </c:pt>
                <c:pt idx="416">
                  <c:v>193433.94271136646</c:v>
                </c:pt>
                <c:pt idx="417">
                  <c:v>204344.46616947107</c:v>
                </c:pt>
                <c:pt idx="418">
                  <c:v>120942.21758237468</c:v>
                </c:pt>
                <c:pt idx="419">
                  <c:v>136575.59255083732</c:v>
                </c:pt>
                <c:pt idx="420">
                  <c:v>151427.44852751866</c:v>
                </c:pt>
                <c:pt idx="421">
                  <c:v>111883.77501033165</c:v>
                </c:pt>
                <c:pt idx="422">
                  <c:v>158622.57808186492</c:v>
                </c:pt>
                <c:pt idx="423">
                  <c:v>80987.851306975237</c:v>
                </c:pt>
                <c:pt idx="424">
                  <c:v>268756.71203844022</c:v>
                </c:pt>
                <c:pt idx="425">
                  <c:v>200684.74954974456</c:v>
                </c:pt>
                <c:pt idx="426">
                  <c:v>205433.54377977975</c:v>
                </c:pt>
                <c:pt idx="427">
                  <c:v>51487.146952009745</c:v>
                </c:pt>
                <c:pt idx="428">
                  <c:v>165022.88497435144</c:v>
                </c:pt>
                <c:pt idx="429">
                  <c:v>173275.89620861481</c:v>
                </c:pt>
                <c:pt idx="430">
                  <c:v>280257.28908900829</c:v>
                </c:pt>
                <c:pt idx="431">
                  <c:v>198315.91903371247</c:v>
                </c:pt>
                <c:pt idx="432">
                  <c:v>119390.56841615366</c:v>
                </c:pt>
                <c:pt idx="433">
                  <c:v>48523.224087406525</c:v>
                </c:pt>
                <c:pt idx="434">
                  <c:v>109730.6356278872</c:v>
                </c:pt>
                <c:pt idx="435">
                  <c:v>48764.493425154469</c:v>
                </c:pt>
                <c:pt idx="436">
                  <c:v>9798.8101001278192</c:v>
                </c:pt>
                <c:pt idx="437">
                  <c:v>172380.05543110453</c:v>
                </c:pt>
                <c:pt idx="438">
                  <c:v>133080.26059546752</c:v>
                </c:pt>
                <c:pt idx="439">
                  <c:v>201637.46007464375</c:v>
                </c:pt>
                <c:pt idx="440">
                  <c:v>120309.69476312038</c:v>
                </c:pt>
                <c:pt idx="441">
                  <c:v>152725.14149997412</c:v>
                </c:pt>
                <c:pt idx="442">
                  <c:v>240753.95881209627</c:v>
                </c:pt>
                <c:pt idx="443">
                  <c:v>277380.28724524716</c:v>
                </c:pt>
                <c:pt idx="444">
                  <c:v>247074.15155250175</c:v>
                </c:pt>
                <c:pt idx="445">
                  <c:v>249019.91584257502</c:v>
                </c:pt>
                <c:pt idx="446">
                  <c:v>119761.75252358534</c:v>
                </c:pt>
                <c:pt idx="447">
                  <c:v>248902.68460808173</c:v>
                </c:pt>
                <c:pt idx="448">
                  <c:v>158986.69638033729</c:v>
                </c:pt>
                <c:pt idx="449">
                  <c:v>106040.24759981956</c:v>
                </c:pt>
                <c:pt idx="450">
                  <c:v>104770.2621388674</c:v>
                </c:pt>
                <c:pt idx="451">
                  <c:v>232003.11934417198</c:v>
                </c:pt>
                <c:pt idx="452">
                  <c:v>119992.41982706718</c:v>
                </c:pt>
                <c:pt idx="453">
                  <c:v>260367.59930061991</c:v>
                </c:pt>
                <c:pt idx="454">
                  <c:v>69545.339787980527</c:v>
                </c:pt>
                <c:pt idx="455">
                  <c:v>234589.0479117553</c:v>
                </c:pt>
                <c:pt idx="456">
                  <c:v>111517.0095241199</c:v>
                </c:pt>
                <c:pt idx="457">
                  <c:v>142313.06641041825</c:v>
                </c:pt>
                <c:pt idx="458">
                  <c:v>107708.24560462082</c:v>
                </c:pt>
                <c:pt idx="459">
                  <c:v>171239.98473983645</c:v>
                </c:pt>
                <c:pt idx="460">
                  <c:v>224876.92293751752</c:v>
                </c:pt>
                <c:pt idx="461">
                  <c:v>185165.90750079026</c:v>
                </c:pt>
                <c:pt idx="462">
                  <c:v>192966.68695238174</c:v>
                </c:pt>
                <c:pt idx="463">
                  <c:v>119015.84808341542</c:v>
                </c:pt>
                <c:pt idx="464">
                  <c:v>167322.78234269214</c:v>
                </c:pt>
                <c:pt idx="465">
                  <c:v>251514.24250707115</c:v>
                </c:pt>
                <c:pt idx="466">
                  <c:v>137363.34940373764</c:v>
                </c:pt>
                <c:pt idx="467">
                  <c:v>275398.28826867457</c:v>
                </c:pt>
                <c:pt idx="468">
                  <c:v>233712.91531363036</c:v>
                </c:pt>
                <c:pt idx="469">
                  <c:v>258248.87868560251</c:v>
                </c:pt>
                <c:pt idx="470">
                  <c:v>135274.67342051922</c:v>
                </c:pt>
                <c:pt idx="471">
                  <c:v>237733.21400652267</c:v>
                </c:pt>
                <c:pt idx="472">
                  <c:v>149081.06899144841</c:v>
                </c:pt>
                <c:pt idx="473">
                  <c:v>102899.30766291486</c:v>
                </c:pt>
                <c:pt idx="474">
                  <c:v>139383.97131435073</c:v>
                </c:pt>
                <c:pt idx="475">
                  <c:v>189533.83914980537</c:v>
                </c:pt>
                <c:pt idx="476">
                  <c:v>170590.36308499891</c:v>
                </c:pt>
                <c:pt idx="477">
                  <c:v>124610.14798882592</c:v>
                </c:pt>
                <c:pt idx="478">
                  <c:v>238303.30047940279</c:v>
                </c:pt>
                <c:pt idx="479">
                  <c:v>147650.19060585496</c:v>
                </c:pt>
                <c:pt idx="480">
                  <c:v>82773.962942182901</c:v>
                </c:pt>
                <c:pt idx="481">
                  <c:v>124422.78782245668</c:v>
                </c:pt>
                <c:pt idx="482">
                  <c:v>91561.347164050327</c:v>
                </c:pt>
                <c:pt idx="483">
                  <c:v>188099.77909194017</c:v>
                </c:pt>
                <c:pt idx="484">
                  <c:v>303879.73719859071</c:v>
                </c:pt>
                <c:pt idx="485">
                  <c:v>119795.33670151804</c:v>
                </c:pt>
                <c:pt idx="486">
                  <c:v>136789.46444452566</c:v>
                </c:pt>
                <c:pt idx="487">
                  <c:v>130281.33920928172</c:v>
                </c:pt>
                <c:pt idx="488">
                  <c:v>105043.3508627218</c:v>
                </c:pt>
                <c:pt idx="489">
                  <c:v>219164.19601342943</c:v>
                </c:pt>
                <c:pt idx="490">
                  <c:v>168211.285087736</c:v>
                </c:pt>
                <c:pt idx="491">
                  <c:v>230212.58908774439</c:v>
                </c:pt>
                <c:pt idx="492">
                  <c:v>130324.95641383847</c:v>
                </c:pt>
                <c:pt idx="493">
                  <c:v>150535.76411020305</c:v>
                </c:pt>
                <c:pt idx="494">
                  <c:v>228153.96437797893</c:v>
                </c:pt>
                <c:pt idx="495">
                  <c:v>191983.97628127554</c:v>
                </c:pt>
                <c:pt idx="496">
                  <c:v>158707.99325107888</c:v>
                </c:pt>
                <c:pt idx="497">
                  <c:v>193982.50508578922</c:v>
                </c:pt>
                <c:pt idx="498">
                  <c:v>136146.07732998009</c:v>
                </c:pt>
                <c:pt idx="499">
                  <c:v>270143.35640541645</c:v>
                </c:pt>
                <c:pt idx="500">
                  <c:v>150830.63587271306</c:v>
                </c:pt>
                <c:pt idx="501">
                  <c:v>242027.79056579902</c:v>
                </c:pt>
                <c:pt idx="502">
                  <c:v>88461.942930777906</c:v>
                </c:pt>
                <c:pt idx="503">
                  <c:v>182813.03116340286</c:v>
                </c:pt>
                <c:pt idx="504">
                  <c:v>105121.12125285307</c:v>
                </c:pt>
                <c:pt idx="505">
                  <c:v>282224.57415671187</c:v>
                </c:pt>
                <c:pt idx="506">
                  <c:v>85402.312930138898</c:v>
                </c:pt>
                <c:pt idx="507">
                  <c:v>291446.7779373966</c:v>
                </c:pt>
                <c:pt idx="508">
                  <c:v>139106.72623030178</c:v>
                </c:pt>
                <c:pt idx="509">
                  <c:v>179976.11029889158</c:v>
                </c:pt>
                <c:pt idx="510">
                  <c:v>178386.77172178938</c:v>
                </c:pt>
                <c:pt idx="511">
                  <c:v>150611.14957362047</c:v>
                </c:pt>
                <c:pt idx="512">
                  <c:v>158817.58302731684</c:v>
                </c:pt>
                <c:pt idx="513">
                  <c:v>174590.33346361807</c:v>
                </c:pt>
                <c:pt idx="514">
                  <c:v>176721.42754638178</c:v>
                </c:pt>
                <c:pt idx="515">
                  <c:v>238727.46023505391</c:v>
                </c:pt>
                <c:pt idx="516">
                  <c:v>135607.8580496253</c:v>
                </c:pt>
                <c:pt idx="517">
                  <c:v>147211.21468684275</c:v>
                </c:pt>
                <c:pt idx="518">
                  <c:v>53457.34478930488</c:v>
                </c:pt>
                <c:pt idx="519">
                  <c:v>145505.00274910987</c:v>
                </c:pt>
                <c:pt idx="520">
                  <c:v>73740.005044607562</c:v>
                </c:pt>
                <c:pt idx="521">
                  <c:v>229999.86185099458</c:v>
                </c:pt>
                <c:pt idx="522">
                  <c:v>229438.40148677482</c:v>
                </c:pt>
                <c:pt idx="523">
                  <c:v>325629.46604039456</c:v>
                </c:pt>
                <c:pt idx="524">
                  <c:v>170301.41579533709</c:v>
                </c:pt>
                <c:pt idx="525">
                  <c:v>137654.10929164436</c:v>
                </c:pt>
                <c:pt idx="526">
                  <c:v>60794.452513637363</c:v>
                </c:pt>
                <c:pt idx="527">
                  <c:v>140177.86377387855</c:v>
                </c:pt>
                <c:pt idx="528">
                  <c:v>177720.97811287333</c:v>
                </c:pt>
                <c:pt idx="529">
                  <c:v>87258.240108950878</c:v>
                </c:pt>
                <c:pt idx="530">
                  <c:v>198479.72804877293</c:v>
                </c:pt>
                <c:pt idx="531">
                  <c:v>137593.70331894851</c:v>
                </c:pt>
                <c:pt idx="532">
                  <c:v>199889.35123858883</c:v>
                </c:pt>
                <c:pt idx="533">
                  <c:v>114408.72527675005</c:v>
                </c:pt>
                <c:pt idx="534">
                  <c:v>309938.02221953141</c:v>
                </c:pt>
                <c:pt idx="535">
                  <c:v>140231.20061678794</c:v>
                </c:pt>
                <c:pt idx="536">
                  <c:v>135084.09041711438</c:v>
                </c:pt>
                <c:pt idx="537">
                  <c:v>200150.01868827792</c:v>
                </c:pt>
                <c:pt idx="538">
                  <c:v>196835.02225508253</c:v>
                </c:pt>
                <c:pt idx="539">
                  <c:v>299468.81180073408</c:v>
                </c:pt>
                <c:pt idx="540">
                  <c:v>189763.88299757207</c:v>
                </c:pt>
                <c:pt idx="541">
                  <c:v>164572.46911075199</c:v>
                </c:pt>
                <c:pt idx="542">
                  <c:v>253062.61770901052</c:v>
                </c:pt>
                <c:pt idx="543">
                  <c:v>230076.17751674354</c:v>
                </c:pt>
                <c:pt idx="544">
                  <c:v>173743.98655709374</c:v>
                </c:pt>
                <c:pt idx="545">
                  <c:v>100560.83848777984</c:v>
                </c:pt>
                <c:pt idx="546">
                  <c:v>179310.62675741946</c:v>
                </c:pt>
                <c:pt idx="547">
                  <c:v>117367.34380339317</c:v>
                </c:pt>
                <c:pt idx="548">
                  <c:v>172160.25906456838</c:v>
                </c:pt>
                <c:pt idx="549">
                  <c:v>223391.29747022351</c:v>
                </c:pt>
                <c:pt idx="550">
                  <c:v>153116.3438542349</c:v>
                </c:pt>
                <c:pt idx="551">
                  <c:v>168640.80030859346</c:v>
                </c:pt>
                <c:pt idx="552">
                  <c:v>158667.08100316185</c:v>
                </c:pt>
                <c:pt idx="553">
                  <c:v>79988.300740483799</c:v>
                </c:pt>
                <c:pt idx="554">
                  <c:v>130565.9156841425</c:v>
                </c:pt>
                <c:pt idx="555">
                  <c:v>137199.27480682475</c:v>
                </c:pt>
                <c:pt idx="556">
                  <c:v>192869.47064389067</c:v>
                </c:pt>
                <c:pt idx="557">
                  <c:v>248977.49442220281</c:v>
                </c:pt>
                <c:pt idx="558">
                  <c:v>230899.28333940267</c:v>
                </c:pt>
                <c:pt idx="559">
                  <c:v>237191.45850086119</c:v>
                </c:pt>
                <c:pt idx="560">
                  <c:v>140532.30359876217</c:v>
                </c:pt>
                <c:pt idx="561">
                  <c:v>211994.12014119281</c:v>
                </c:pt>
                <c:pt idx="562">
                  <c:v>137391.31585543894</c:v>
                </c:pt>
                <c:pt idx="563">
                  <c:v>486093.75886900729</c:v>
                </c:pt>
                <c:pt idx="564">
                  <c:v>272777.89312724554</c:v>
                </c:pt>
                <c:pt idx="565">
                  <c:v>150886.88880604139</c:v>
                </c:pt>
                <c:pt idx="566">
                  <c:v>168836.6876499583</c:v>
                </c:pt>
                <c:pt idx="567">
                  <c:v>55862.099924392409</c:v>
                </c:pt>
                <c:pt idx="568">
                  <c:v>135492.9672562544</c:v>
                </c:pt>
                <c:pt idx="569">
                  <c:v>120179.77999343642</c:v>
                </c:pt>
                <c:pt idx="570">
                  <c:v>215339.21233343286</c:v>
                </c:pt>
                <c:pt idx="571">
                  <c:v>269801.02446642658</c:v>
                </c:pt>
                <c:pt idx="572">
                  <c:v>161356.98162075161</c:v>
                </c:pt>
                <c:pt idx="573">
                  <c:v>111235.70701354089</c:v>
                </c:pt>
                <c:pt idx="574">
                  <c:v>227248.093894672</c:v>
                </c:pt>
                <c:pt idx="575">
                  <c:v>55796.43742015514</c:v>
                </c:pt>
                <c:pt idx="576">
                  <c:v>242092.88074156712</c:v>
                </c:pt>
                <c:pt idx="577">
                  <c:v>207424.11441693967</c:v>
                </c:pt>
                <c:pt idx="578">
                  <c:v>48432.194512788315</c:v>
                </c:pt>
                <c:pt idx="579">
                  <c:v>183525.04467902333</c:v>
                </c:pt>
                <c:pt idx="580">
                  <c:v>132171.73628276691</c:v>
                </c:pt>
                <c:pt idx="581">
                  <c:v>161176.42832314354</c:v>
                </c:pt>
                <c:pt idx="582">
                  <c:v>172240.99335153715</c:v>
                </c:pt>
                <c:pt idx="583">
                  <c:v>178050.62983750011</c:v>
                </c:pt>
                <c:pt idx="584">
                  <c:v>165533.70681064698</c:v>
                </c:pt>
                <c:pt idx="585">
                  <c:v>275185.29877089936</c:v>
                </c:pt>
                <c:pt idx="586">
                  <c:v>135089.39143424697</c:v>
                </c:pt>
                <c:pt idx="587">
                  <c:v>251675.66327459051</c:v>
                </c:pt>
                <c:pt idx="588">
                  <c:v>137391.31585543894</c:v>
                </c:pt>
                <c:pt idx="589">
                  <c:v>119105.99194129335</c:v>
                </c:pt>
                <c:pt idx="590">
                  <c:v>159999.81287793233</c:v>
                </c:pt>
                <c:pt idx="591">
                  <c:v>258927.92815817811</c:v>
                </c:pt>
                <c:pt idx="592">
                  <c:v>119105.99194129335</c:v>
                </c:pt>
                <c:pt idx="593">
                  <c:v>190602.32286398823</c:v>
                </c:pt>
                <c:pt idx="594">
                  <c:v>195504.6275006074</c:v>
                </c:pt>
                <c:pt idx="595">
                  <c:v>109715.87391259929</c:v>
                </c:pt>
                <c:pt idx="596">
                  <c:v>239116.32214819221</c:v>
                </c:pt>
                <c:pt idx="597">
                  <c:v>162474.38355662441</c:v>
                </c:pt>
                <c:pt idx="598">
                  <c:v>241106.89610617902</c:v>
                </c:pt>
                <c:pt idx="599">
                  <c:v>132743.53974105476</c:v>
                </c:pt>
                <c:pt idx="600">
                  <c:v>150031.39458963374</c:v>
                </c:pt>
                <c:pt idx="601">
                  <c:v>64294.826545942095</c:v>
                </c:pt>
                <c:pt idx="602">
                  <c:v>211974.98761110395</c:v>
                </c:pt>
                <c:pt idx="603">
                  <c:v>204431.95951878247</c:v>
                </c:pt>
                <c:pt idx="604">
                  <c:v>120222.20141380897</c:v>
                </c:pt>
                <c:pt idx="605">
                  <c:v>207215.54354038427</c:v>
                </c:pt>
                <c:pt idx="606">
                  <c:v>136358.80456673005</c:v>
                </c:pt>
                <c:pt idx="607">
                  <c:v>201369.36562130565</c:v>
                </c:pt>
                <c:pt idx="608">
                  <c:v>277709.10105955222</c:v>
                </c:pt>
                <c:pt idx="609">
                  <c:v>243943.8169706903</c:v>
                </c:pt>
                <c:pt idx="610">
                  <c:v>213406.97280969884</c:v>
                </c:pt>
                <c:pt idx="611">
                  <c:v>255301.79571638431</c:v>
                </c:pt>
                <c:pt idx="612">
                  <c:v>94562.387111065662</c:v>
                </c:pt>
                <c:pt idx="613">
                  <c:v>82178.298265142716</c:v>
                </c:pt>
                <c:pt idx="614">
                  <c:v>162183.04801942143</c:v>
                </c:pt>
                <c:pt idx="615">
                  <c:v>224123.946046734</c:v>
                </c:pt>
                <c:pt idx="616">
                  <c:v>241509.01388297687</c:v>
                </c:pt>
                <c:pt idx="617">
                  <c:v>140552.58410661679</c:v>
                </c:pt>
                <c:pt idx="618">
                  <c:v>174746.80776703943</c:v>
                </c:pt>
                <c:pt idx="619">
                  <c:v>209095.64532622034</c:v>
                </c:pt>
                <c:pt idx="620">
                  <c:v>177809.09159707234</c:v>
                </c:pt>
                <c:pt idx="621">
                  <c:v>284555.09180614742</c:v>
                </c:pt>
                <c:pt idx="622">
                  <c:v>112485.62642124516</c:v>
                </c:pt>
                <c:pt idx="623">
                  <c:v>140281.26681624318</c:v>
                </c:pt>
                <c:pt idx="624">
                  <c:v>187774.54930936082</c:v>
                </c:pt>
                <c:pt idx="625">
                  <c:v>271174.72303718718</c:v>
                </c:pt>
                <c:pt idx="626">
                  <c:v>221918.6144783182</c:v>
                </c:pt>
                <c:pt idx="627">
                  <c:v>201743.51362557491</c:v>
                </c:pt>
                <c:pt idx="628">
                  <c:v>173486.23519782349</c:v>
                </c:pt>
                <c:pt idx="629">
                  <c:v>277537.59945899039</c:v>
                </c:pt>
                <c:pt idx="630">
                  <c:v>366909.49506077805</c:v>
                </c:pt>
                <c:pt idx="631">
                  <c:v>125511.59985091293</c:v>
                </c:pt>
                <c:pt idx="632">
                  <c:v>129991.46171728824</c:v>
                </c:pt>
                <c:pt idx="633">
                  <c:v>118416.64718106843</c:v>
                </c:pt>
                <c:pt idx="634">
                  <c:v>186277.12270278949</c:v>
                </c:pt>
                <c:pt idx="635">
                  <c:v>123554.92013830238</c:v>
                </c:pt>
                <c:pt idx="636">
                  <c:v>147234.55138354516</c:v>
                </c:pt>
                <c:pt idx="637">
                  <c:v>140399.69051409338</c:v>
                </c:pt>
                <c:pt idx="638">
                  <c:v>190051.73011588701</c:v>
                </c:pt>
                <c:pt idx="639">
                  <c:v>181694.1711823206</c:v>
                </c:pt>
                <c:pt idx="640">
                  <c:v>217684.7539591816</c:v>
                </c:pt>
                <c:pt idx="641">
                  <c:v>156517.11333050707</c:v>
                </c:pt>
                <c:pt idx="642">
                  <c:v>123336.36736236919</c:v>
                </c:pt>
                <c:pt idx="643">
                  <c:v>188443.25900869584</c:v>
                </c:pt>
                <c:pt idx="644">
                  <c:v>131559.90297247551</c:v>
                </c:pt>
                <c:pt idx="645">
                  <c:v>234918.69631555458</c:v>
                </c:pt>
                <c:pt idx="646">
                  <c:v>114512.12499828741</c:v>
                </c:pt>
                <c:pt idx="647">
                  <c:v>203814.20173564312</c:v>
                </c:pt>
                <c:pt idx="648">
                  <c:v>182460.09386931977</c:v>
                </c:pt>
                <c:pt idx="649">
                  <c:v>147419.52330237289</c:v>
                </c:pt>
                <c:pt idx="650">
                  <c:v>236228.45268831277</c:v>
                </c:pt>
                <c:pt idx="651">
                  <c:v>199434.2066863254</c:v>
                </c:pt>
                <c:pt idx="652">
                  <c:v>164264.34148458255</c:v>
                </c:pt>
                <c:pt idx="653">
                  <c:v>140108.35497689043</c:v>
                </c:pt>
                <c:pt idx="654">
                  <c:v>153734.41502564569</c:v>
                </c:pt>
                <c:pt idx="655">
                  <c:v>180620.38313017765</c:v>
                </c:pt>
                <c:pt idx="656">
                  <c:v>131791.71493289573</c:v>
                </c:pt>
                <c:pt idx="657">
                  <c:v>177269.10420406415</c:v>
                </c:pt>
                <c:pt idx="658">
                  <c:v>137132.99216769985</c:v>
                </c:pt>
                <c:pt idx="659">
                  <c:v>172596.84673603921</c:v>
                </c:pt>
                <c:pt idx="660">
                  <c:v>142693.97347702994</c:v>
                </c:pt>
                <c:pt idx="661">
                  <c:v>165493.36689119902</c:v>
                </c:pt>
                <c:pt idx="662">
                  <c:v>165795.30446266773</c:v>
                </c:pt>
                <c:pt idx="663">
                  <c:v>137391.31585543894</c:v>
                </c:pt>
                <c:pt idx="664">
                  <c:v>192572.83408955467</c:v>
                </c:pt>
                <c:pt idx="665">
                  <c:v>103986.66496698889</c:v>
                </c:pt>
                <c:pt idx="666">
                  <c:v>247658.90080700489</c:v>
                </c:pt>
                <c:pt idx="667">
                  <c:v>129074.9858788884</c:v>
                </c:pt>
                <c:pt idx="668">
                  <c:v>246459.61660639802</c:v>
                </c:pt>
                <c:pt idx="669">
                  <c:v>142436.79444622889</c:v>
                </c:pt>
                <c:pt idx="670">
                  <c:v>193350.29233397872</c:v>
                </c:pt>
                <c:pt idx="671">
                  <c:v>118673.8262118696</c:v>
                </c:pt>
                <c:pt idx="672">
                  <c:v>141774.5848690382</c:v>
                </c:pt>
                <c:pt idx="673">
                  <c:v>80532.706754712039</c:v>
                </c:pt>
                <c:pt idx="674">
                  <c:v>220747.03778921452</c:v>
                </c:pt>
                <c:pt idx="675">
                  <c:v>152702.78281202228</c:v>
                </c:pt>
                <c:pt idx="676">
                  <c:v>185165.90750079026</c:v>
                </c:pt>
                <c:pt idx="677">
                  <c:v>151137.61552111656</c:v>
                </c:pt>
                <c:pt idx="678">
                  <c:v>215943.1419244438</c:v>
                </c:pt>
                <c:pt idx="679">
                  <c:v>206255.45381825493</c:v>
                </c:pt>
                <c:pt idx="680">
                  <c:v>151797.75023903733</c:v>
                </c:pt>
                <c:pt idx="681">
                  <c:v>138742.34899163118</c:v>
                </c:pt>
                <c:pt idx="682">
                  <c:v>200455.80587332475</c:v>
                </c:pt>
                <c:pt idx="683">
                  <c:v>105376.84223844465</c:v>
                </c:pt>
                <c:pt idx="684">
                  <c:v>168158.52057329594</c:v>
                </c:pt>
                <c:pt idx="685">
                  <c:v>120993.73850621202</c:v>
                </c:pt>
                <c:pt idx="686">
                  <c:v>125057.07875436473</c:v>
                </c:pt>
                <c:pt idx="687">
                  <c:v>114799.97543742937</c:v>
                </c:pt>
                <c:pt idx="688">
                  <c:v>157101.60032398504</c:v>
                </c:pt>
                <c:pt idx="689">
                  <c:v>245125.11661897413</c:v>
                </c:pt>
                <c:pt idx="690">
                  <c:v>126407.17836739768</c:v>
                </c:pt>
                <c:pt idx="691">
                  <c:v>218913.20371650148</c:v>
                </c:pt>
                <c:pt idx="692">
                  <c:v>192571.68611178899</c:v>
                </c:pt>
                <c:pt idx="693">
                  <c:v>120309.69476312038</c:v>
                </c:pt>
                <c:pt idx="694">
                  <c:v>194474.77004129215</c:v>
                </c:pt>
                <c:pt idx="695">
                  <c:v>173357.51289149679</c:v>
                </c:pt>
                <c:pt idx="696">
                  <c:v>136789.46444452566</c:v>
                </c:pt>
                <c:pt idx="697">
                  <c:v>211130.67107825854</c:v>
                </c:pt>
                <c:pt idx="698">
                  <c:v>162587.50955816894</c:v>
                </c:pt>
                <c:pt idx="699">
                  <c:v>174952.10800014058</c:v>
                </c:pt>
                <c:pt idx="700">
                  <c:v>140267.43530328694</c:v>
                </c:pt>
                <c:pt idx="701">
                  <c:v>140116.88215188624</c:v>
                </c:pt>
                <c:pt idx="702">
                  <c:v>170580.68793223743</c:v>
                </c:pt>
                <c:pt idx="703">
                  <c:v>258709.94771071375</c:v>
                </c:pt>
                <c:pt idx="704">
                  <c:v>131343.06718194968</c:v>
                </c:pt>
                <c:pt idx="705">
                  <c:v>141936.88803247054</c:v>
                </c:pt>
                <c:pt idx="706">
                  <c:v>159409.44921802497</c:v>
                </c:pt>
                <c:pt idx="707">
                  <c:v>151138.45343143831</c:v>
                </c:pt>
                <c:pt idx="708">
                  <c:v>137887.9994321618</c:v>
                </c:pt>
                <c:pt idx="709">
                  <c:v>145109.64403465443</c:v>
                </c:pt>
                <c:pt idx="710">
                  <c:v>150196.08600060712</c:v>
                </c:pt>
                <c:pt idx="711">
                  <c:v>225508.24997258748</c:v>
                </c:pt>
                <c:pt idx="712">
                  <c:v>118374.22576069587</c:v>
                </c:pt>
                <c:pt idx="713">
                  <c:v>193607.47136477954</c:v>
                </c:pt>
                <c:pt idx="714">
                  <c:v>60354.331937687115</c:v>
                </c:pt>
                <c:pt idx="715">
                  <c:v>131781.99197371583</c:v>
                </c:pt>
                <c:pt idx="716">
                  <c:v>140480.11473361833</c:v>
                </c:pt>
                <c:pt idx="717">
                  <c:v>278879.48196447158</c:v>
                </c:pt>
                <c:pt idx="718">
                  <c:v>150164.53219635307</c:v>
                </c:pt>
                <c:pt idx="719">
                  <c:v>123920.80322860123</c:v>
                </c:pt>
                <c:pt idx="720">
                  <c:v>172952.12115041743</c:v>
                </c:pt>
                <c:pt idx="721">
                  <c:v>215128.30101575507</c:v>
                </c:pt>
                <c:pt idx="722">
                  <c:v>184212.04899812551</c:v>
                </c:pt>
                <c:pt idx="723">
                  <c:v>172460.43516503833</c:v>
                </c:pt>
                <c:pt idx="724">
                  <c:v>121111.27980814956</c:v>
                </c:pt>
                <c:pt idx="725">
                  <c:v>144833.02240632061</c:v>
                </c:pt>
                <c:pt idx="726">
                  <c:v>307296.10630047205</c:v>
                </c:pt>
                <c:pt idx="727">
                  <c:v>196115.58173581318</c:v>
                </c:pt>
                <c:pt idx="728">
                  <c:v>97484.413077347097</c:v>
                </c:pt>
                <c:pt idx="729">
                  <c:v>189396.27960103881</c:v>
                </c:pt>
                <c:pt idx="730">
                  <c:v>142045.28202452406</c:v>
                </c:pt>
                <c:pt idx="731">
                  <c:v>180113.04971277039</c:v>
                </c:pt>
                <c:pt idx="732">
                  <c:v>174622.45959634107</c:v>
                </c:pt>
                <c:pt idx="733">
                  <c:v>142270.64499004593</c:v>
                </c:pt>
                <c:pt idx="734">
                  <c:v>118891.23433086474</c:v>
                </c:pt>
                <c:pt idx="735">
                  <c:v>150070.85211316834</c:v>
                </c:pt>
                <c:pt idx="736">
                  <c:v>183414.88257431638</c:v>
                </c:pt>
                <c:pt idx="737">
                  <c:v>120702.97529747838</c:v>
                </c:pt>
                <c:pt idx="738">
                  <c:v>136084.21331207489</c:v>
                </c:pt>
                <c:pt idx="739">
                  <c:v>249003.12375360879</c:v>
                </c:pt>
                <c:pt idx="740">
                  <c:v>192261.74588737503</c:v>
                </c:pt>
                <c:pt idx="741">
                  <c:v>129515.98885075178</c:v>
                </c:pt>
                <c:pt idx="742">
                  <c:v>180127.23577876159</c:v>
                </c:pt>
                <c:pt idx="743">
                  <c:v>229484.04906501016</c:v>
                </c:pt>
                <c:pt idx="744">
                  <c:v>180326.34927798953</c:v>
                </c:pt>
                <c:pt idx="745">
                  <c:v>197276.6008762425</c:v>
                </c:pt>
                <c:pt idx="746">
                  <c:v>115003.81430449388</c:v>
                </c:pt>
                <c:pt idx="747">
                  <c:v>153892.29956785787</c:v>
                </c:pt>
                <c:pt idx="748">
                  <c:v>240092.32156337486</c:v>
                </c:pt>
                <c:pt idx="749">
                  <c:v>171087.92905763455</c:v>
                </c:pt>
                <c:pt idx="750">
                  <c:v>202292.33826102284</c:v>
                </c:pt>
                <c:pt idx="751">
                  <c:v>203746.46437213567</c:v>
                </c:pt>
                <c:pt idx="752">
                  <c:v>238593.12684415025</c:v>
                </c:pt>
                <c:pt idx="753">
                  <c:v>241044.72202082991</c:v>
                </c:pt>
                <c:pt idx="754">
                  <c:v>269362.98207057355</c:v>
                </c:pt>
                <c:pt idx="755">
                  <c:v>197600.37261361236</c:v>
                </c:pt>
                <c:pt idx="756">
                  <c:v>265184.17870058108</c:v>
                </c:pt>
                <c:pt idx="757">
                  <c:v>241593.85672372198</c:v>
                </c:pt>
                <c:pt idx="758">
                  <c:v>227352.37933294976</c:v>
                </c:pt>
                <c:pt idx="759">
                  <c:v>124398.92660370411</c:v>
                </c:pt>
                <c:pt idx="760">
                  <c:v>286499.08798356738</c:v>
                </c:pt>
                <c:pt idx="761">
                  <c:v>230174.27622114785</c:v>
                </c:pt>
                <c:pt idx="762">
                  <c:v>180147.25402559084</c:v>
                </c:pt>
                <c:pt idx="763">
                  <c:v>66697.193433488137</c:v>
                </c:pt>
                <c:pt idx="764">
                  <c:v>187108.7557004448</c:v>
                </c:pt>
                <c:pt idx="765">
                  <c:v>238514.78080472248</c:v>
                </c:pt>
                <c:pt idx="766">
                  <c:v>221257.86294633709</c:v>
                </c:pt>
                <c:pt idx="767">
                  <c:v>244353.57952657086</c:v>
                </c:pt>
                <c:pt idx="768">
                  <c:v>232726.04828232937</c:v>
                </c:pt>
                <c:pt idx="769">
                  <c:v>225871.1724868759</c:v>
                </c:pt>
                <c:pt idx="770">
                  <c:v>154592.25300400332</c:v>
                </c:pt>
                <c:pt idx="771">
                  <c:v>150594.0474172103</c:v>
                </c:pt>
                <c:pt idx="772">
                  <c:v>245643.00758505589</c:v>
                </c:pt>
                <c:pt idx="773">
                  <c:v>211394.34691037671</c:v>
                </c:pt>
                <c:pt idx="774">
                  <c:v>177725.39673409314</c:v>
                </c:pt>
                <c:pt idx="775">
                  <c:v>107068.96372302377</c:v>
                </c:pt>
                <c:pt idx="776">
                  <c:v>107243.95042164659</c:v>
                </c:pt>
                <c:pt idx="777">
                  <c:v>194255.2804213723</c:v>
                </c:pt>
                <c:pt idx="778">
                  <c:v>190979.69702612027</c:v>
                </c:pt>
                <c:pt idx="779">
                  <c:v>131366.04268396186</c:v>
                </c:pt>
                <c:pt idx="780">
                  <c:v>140558.77084048989</c:v>
                </c:pt>
                <c:pt idx="781">
                  <c:v>207387.87973044056</c:v>
                </c:pt>
                <c:pt idx="782">
                  <c:v>168758.34161053065</c:v>
                </c:pt>
                <c:pt idx="783">
                  <c:v>111067.16598898952</c:v>
                </c:pt>
                <c:pt idx="784">
                  <c:v>297743.68178751873</c:v>
                </c:pt>
                <c:pt idx="785">
                  <c:v>171247.93958636295</c:v>
                </c:pt>
                <c:pt idx="786">
                  <c:v>272810.28152099391</c:v>
                </c:pt>
                <c:pt idx="787">
                  <c:v>211326.29615859818</c:v>
                </c:pt>
                <c:pt idx="788">
                  <c:v>124032.47118493616</c:v>
                </c:pt>
                <c:pt idx="789">
                  <c:v>141925.97260993358</c:v>
                </c:pt>
                <c:pt idx="790">
                  <c:v>108821.49118029873</c:v>
                </c:pt>
                <c:pt idx="791">
                  <c:v>188061.46622534399</c:v>
                </c:pt>
                <c:pt idx="792">
                  <c:v>135916.9158781264</c:v>
                </c:pt>
                <c:pt idx="793">
                  <c:v>152338.62334878568</c:v>
                </c:pt>
                <c:pt idx="794">
                  <c:v>165481.30017006912</c:v>
                </c:pt>
                <c:pt idx="795">
                  <c:v>62305.710633164614</c:v>
                </c:pt>
                <c:pt idx="796">
                  <c:v>149871.11847905267</c:v>
                </c:pt>
                <c:pt idx="797">
                  <c:v>128320.24087545171</c:v>
                </c:pt>
                <c:pt idx="798">
                  <c:v>285544.0370175456</c:v>
                </c:pt>
                <c:pt idx="799">
                  <c:v>200132.07862154604</c:v>
                </c:pt>
                <c:pt idx="800">
                  <c:v>259438.17766600431</c:v>
                </c:pt>
                <c:pt idx="801">
                  <c:v>127772.0363748914</c:v>
                </c:pt>
                <c:pt idx="802">
                  <c:v>147899.41479012917</c:v>
                </c:pt>
                <c:pt idx="803">
                  <c:v>109670.80198366044</c:v>
                </c:pt>
                <c:pt idx="804">
                  <c:v>207042.63502185888</c:v>
                </c:pt>
                <c:pt idx="805">
                  <c:v>281607.6987694854</c:v>
                </c:pt>
                <c:pt idx="806">
                  <c:v>131452.65695818752</c:v>
                </c:pt>
                <c:pt idx="807">
                  <c:v>185870.01397630273</c:v>
                </c:pt>
                <c:pt idx="808">
                  <c:v>259823.19328639179</c:v>
                </c:pt>
                <c:pt idx="809">
                  <c:v>139004.20890467754</c:v>
                </c:pt>
                <c:pt idx="810">
                  <c:v>201817.44104378275</c:v>
                </c:pt>
                <c:pt idx="811">
                  <c:v>114443.19185059576</c:v>
                </c:pt>
                <c:pt idx="812">
                  <c:v>190207.27421697672</c:v>
                </c:pt>
                <c:pt idx="813">
                  <c:v>54920.877150499371</c:v>
                </c:pt>
                <c:pt idx="814">
                  <c:v>241449.49030619429</c:v>
                </c:pt>
                <c:pt idx="815">
                  <c:v>237820.70735583396</c:v>
                </c:pt>
                <c:pt idx="816">
                  <c:v>220568.51486528502</c:v>
                </c:pt>
                <c:pt idx="817">
                  <c:v>143832.01379461959</c:v>
                </c:pt>
                <c:pt idx="818">
                  <c:v>231079.26430854178</c:v>
                </c:pt>
                <c:pt idx="819">
                  <c:v>115003.81430449388</c:v>
                </c:pt>
                <c:pt idx="820">
                  <c:v>258755.59196812171</c:v>
                </c:pt>
                <c:pt idx="821">
                  <c:v>151246.01283399749</c:v>
                </c:pt>
                <c:pt idx="822">
                  <c:v>127807.3886654775</c:v>
                </c:pt>
                <c:pt idx="823">
                  <c:v>115786.26681943399</c:v>
                </c:pt>
                <c:pt idx="824">
                  <c:v>118428.44832034576</c:v>
                </c:pt>
                <c:pt idx="825">
                  <c:v>104498.94484849379</c:v>
                </c:pt>
                <c:pt idx="826">
                  <c:v>135535.38867662696</c:v>
                </c:pt>
                <c:pt idx="827">
                  <c:v>194664.46732795649</c:v>
                </c:pt>
                <c:pt idx="828">
                  <c:v>225903.87094806833</c:v>
                </c:pt>
                <c:pt idx="829">
                  <c:v>146522.53786792458</c:v>
                </c:pt>
                <c:pt idx="830">
                  <c:v>221793.42839729809</c:v>
                </c:pt>
                <c:pt idx="831">
                  <c:v>178668.3842998122</c:v>
                </c:pt>
                <c:pt idx="832">
                  <c:v>124429.86027307028</c:v>
                </c:pt>
                <c:pt idx="833">
                  <c:v>220568.51486528502</c:v>
                </c:pt>
                <c:pt idx="834">
                  <c:v>122759.52182714653</c:v>
                </c:pt>
                <c:pt idx="835">
                  <c:v>167800.28226208</c:v>
                </c:pt>
                <c:pt idx="836">
                  <c:v>129961.41376466234</c:v>
                </c:pt>
                <c:pt idx="837">
                  <c:v>133356.30657450511</c:v>
                </c:pt>
                <c:pt idx="838">
                  <c:v>150943.76187425759</c:v>
                </c:pt>
                <c:pt idx="839">
                  <c:v>243295.12883901192</c:v>
                </c:pt>
                <c:pt idx="840">
                  <c:v>249930.20494710188</c:v>
                </c:pt>
                <c:pt idx="841">
                  <c:v>109782.15655172442</c:v>
                </c:pt>
                <c:pt idx="842">
                  <c:v>51193.109778994338</c:v>
                </c:pt>
                <c:pt idx="843">
                  <c:v>248312.01088073058</c:v>
                </c:pt>
                <c:pt idx="844">
                  <c:v>252031.2510772399</c:v>
                </c:pt>
                <c:pt idx="845">
                  <c:v>132152.60375267809</c:v>
                </c:pt>
                <c:pt idx="846">
                  <c:v>87258.240108950878</c:v>
                </c:pt>
                <c:pt idx="847">
                  <c:v>197600.06254616845</c:v>
                </c:pt>
                <c:pt idx="848">
                  <c:v>166628.70557297632</c:v>
                </c:pt>
                <c:pt idx="849">
                  <c:v>204372.43594199978</c:v>
                </c:pt>
                <c:pt idx="850">
                  <c:v>278483.55092154717</c:v>
                </c:pt>
                <c:pt idx="851">
                  <c:v>357722.02343579143</c:v>
                </c:pt>
                <c:pt idx="852">
                  <c:v>114463.25458301649</c:v>
                </c:pt>
                <c:pt idx="853">
                  <c:v>150699.21525140095</c:v>
                </c:pt>
                <c:pt idx="854">
                  <c:v>116013.66015863454</c:v>
                </c:pt>
                <c:pt idx="855">
                  <c:v>189991.32414319116</c:v>
                </c:pt>
                <c:pt idx="856">
                  <c:v>180285.38590282644</c:v>
                </c:pt>
                <c:pt idx="857">
                  <c:v>234667.70401862697</c:v>
                </c:pt>
                <c:pt idx="858">
                  <c:v>212266.32314830692</c:v>
                </c:pt>
                <c:pt idx="859">
                  <c:v>214133.16907048333</c:v>
                </c:pt>
                <c:pt idx="860">
                  <c:v>254202.68840027894</c:v>
                </c:pt>
                <c:pt idx="861">
                  <c:v>174270.71808644239</c:v>
                </c:pt>
                <c:pt idx="862">
                  <c:v>206320.27841217059</c:v>
                </c:pt>
                <c:pt idx="863">
                  <c:v>102124.23766603216</c:v>
                </c:pt>
                <c:pt idx="864">
                  <c:v>167513.67873436806</c:v>
                </c:pt>
                <c:pt idx="865">
                  <c:v>124550.93780031439</c:v>
                </c:pt>
                <c:pt idx="866">
                  <c:v>158190.41235244117</c:v>
                </c:pt>
                <c:pt idx="867">
                  <c:v>265898.5804637429</c:v>
                </c:pt>
                <c:pt idx="868">
                  <c:v>182704.32710390518</c:v>
                </c:pt>
                <c:pt idx="869">
                  <c:v>162634.92192823038</c:v>
                </c:pt>
                <c:pt idx="870">
                  <c:v>245046.77057954649</c:v>
                </c:pt>
                <c:pt idx="871">
                  <c:v>107147.61982989556</c:v>
                </c:pt>
                <c:pt idx="872">
                  <c:v>135722.74884299596</c:v>
                </c:pt>
                <c:pt idx="873">
                  <c:v>157692.84637980518</c:v>
                </c:pt>
                <c:pt idx="874">
                  <c:v>142476.56535803492</c:v>
                </c:pt>
                <c:pt idx="875">
                  <c:v>151745.03353101556</c:v>
                </c:pt>
                <c:pt idx="876">
                  <c:v>195991.58811815013</c:v>
                </c:pt>
                <c:pt idx="877">
                  <c:v>158330.05008130491</c:v>
                </c:pt>
                <c:pt idx="878">
                  <c:v>139026.92546649184</c:v>
                </c:pt>
                <c:pt idx="879">
                  <c:v>137391.31585543894</c:v>
                </c:pt>
                <c:pt idx="880">
                  <c:v>150699.21525140095</c:v>
                </c:pt>
                <c:pt idx="881">
                  <c:v>140869.28671420045</c:v>
                </c:pt>
                <c:pt idx="882">
                  <c:v>223390.41175348335</c:v>
                </c:pt>
                <c:pt idx="883">
                  <c:v>168166.16535237862</c:v>
                </c:pt>
                <c:pt idx="884">
                  <c:v>171590.84385382201</c:v>
                </c:pt>
                <c:pt idx="885">
                  <c:v>146229.07634420542</c:v>
                </c:pt>
                <c:pt idx="886">
                  <c:v>116809.36853723442</c:v>
                </c:pt>
                <c:pt idx="887">
                  <c:v>235180.29396757556</c:v>
                </c:pt>
                <c:pt idx="888">
                  <c:v>208329.98490024637</c:v>
                </c:pt>
                <c:pt idx="889">
                  <c:v>194320.05720886932</c:v>
                </c:pt>
                <c:pt idx="890">
                  <c:v>64294.826545942095</c:v>
                </c:pt>
                <c:pt idx="891">
                  <c:v>151065.1461481181</c:v>
                </c:pt>
                <c:pt idx="892">
                  <c:v>174121.67078666983</c:v>
                </c:pt>
                <c:pt idx="893">
                  <c:v>140984.17750757147</c:v>
                </c:pt>
                <c:pt idx="894">
                  <c:v>120479.38044460991</c:v>
                </c:pt>
                <c:pt idx="895">
                  <c:v>206063.09938136942</c:v>
                </c:pt>
                <c:pt idx="896">
                  <c:v>108588.48675652155</c:v>
                </c:pt>
                <c:pt idx="897">
                  <c:v>160292.03081104817</c:v>
                </c:pt>
                <c:pt idx="898">
                  <c:v>116880.64544687571</c:v>
                </c:pt>
                <c:pt idx="899">
                  <c:v>20962.669617110274</c:v>
                </c:pt>
                <c:pt idx="900">
                  <c:v>131412.57265811029</c:v>
                </c:pt>
                <c:pt idx="901">
                  <c:v>120719.76738644473</c:v>
                </c:pt>
                <c:pt idx="902">
                  <c:v>139055.51537390813</c:v>
                </c:pt>
                <c:pt idx="903">
                  <c:v>300013.21781496209</c:v>
                </c:pt>
                <c:pt idx="904">
                  <c:v>177651.46931588533</c:v>
                </c:pt>
                <c:pt idx="905">
                  <c:v>275904.38141630613</c:v>
                </c:pt>
                <c:pt idx="906">
                  <c:v>188059.12578422125</c:v>
                </c:pt>
                <c:pt idx="907">
                  <c:v>199489.00157444426</c:v>
                </c:pt>
                <c:pt idx="908">
                  <c:v>104749.05142868112</c:v>
                </c:pt>
                <c:pt idx="909">
                  <c:v>128473.13446797489</c:v>
                </c:pt>
                <c:pt idx="910">
                  <c:v>105257.22275641013</c:v>
                </c:pt>
                <c:pt idx="911">
                  <c:v>151169.43158639609</c:v>
                </c:pt>
                <c:pt idx="912">
                  <c:v>121383.48281526344</c:v>
                </c:pt>
                <c:pt idx="913">
                  <c:v>139512.38023240631</c:v>
                </c:pt>
                <c:pt idx="914">
                  <c:v>136439.49104728026</c:v>
                </c:pt>
                <c:pt idx="915">
                  <c:v>109156.44392205833</c:v>
                </c:pt>
                <c:pt idx="916">
                  <c:v>82670.559899818269</c:v>
                </c:pt>
                <c:pt idx="917">
                  <c:v>147804.89679662292</c:v>
                </c:pt>
                <c:pt idx="918">
                  <c:v>129268.53277913074</c:v>
                </c:pt>
                <c:pt idx="919">
                  <c:v>227080.17632583575</c:v>
                </c:pt>
                <c:pt idx="920">
                  <c:v>218994.82039938346</c:v>
                </c:pt>
                <c:pt idx="921">
                  <c:v>134923.81430653331</c:v>
                </c:pt>
                <c:pt idx="922">
                  <c:v>191442.79642491031</c:v>
                </c:pt>
                <c:pt idx="923">
                  <c:v>170379.765155592</c:v>
                </c:pt>
                <c:pt idx="924">
                  <c:v>236851.51480941245</c:v>
                </c:pt>
                <c:pt idx="925">
                  <c:v>195047.14250722158</c:v>
                </c:pt>
                <c:pt idx="926">
                  <c:v>107459.59374881524</c:v>
                </c:pt>
                <c:pt idx="927">
                  <c:v>66829.762032565777</c:v>
                </c:pt>
                <c:pt idx="928">
                  <c:v>223043.08886480436</c:v>
                </c:pt>
                <c:pt idx="929">
                  <c:v>113103.3875252119</c:v>
                </c:pt>
                <c:pt idx="930">
                  <c:v>191390.96211280176</c:v>
                </c:pt>
                <c:pt idx="931">
                  <c:v>131812.03992634162</c:v>
                </c:pt>
                <c:pt idx="932">
                  <c:v>92669.601790039218</c:v>
                </c:pt>
                <c:pt idx="933">
                  <c:v>191246.5956952743</c:v>
                </c:pt>
                <c:pt idx="934">
                  <c:v>140422.09700846387</c:v>
                </c:pt>
                <c:pt idx="935">
                  <c:v>89562.246031067451</c:v>
                </c:pt>
                <c:pt idx="936">
                  <c:v>116505.92511413735</c:v>
                </c:pt>
                <c:pt idx="937">
                  <c:v>116323.86596490082</c:v>
                </c:pt>
                <c:pt idx="938">
                  <c:v>196441.12158583658</c:v>
                </c:pt>
                <c:pt idx="939">
                  <c:v>88499.06333401741</c:v>
                </c:pt>
                <c:pt idx="940">
                  <c:v>185198.03363351349</c:v>
                </c:pt>
                <c:pt idx="941">
                  <c:v>204748.04199147853</c:v>
                </c:pt>
                <c:pt idx="942">
                  <c:v>171587.88327781169</c:v>
                </c:pt>
                <c:pt idx="943">
                  <c:v>206664.95079228294</c:v>
                </c:pt>
                <c:pt idx="944">
                  <c:v>198965.80627040242</c:v>
                </c:pt>
                <c:pt idx="945">
                  <c:v>169661.56158527118</c:v>
                </c:pt>
                <c:pt idx="946">
                  <c:v>191681.67751511687</c:v>
                </c:pt>
                <c:pt idx="947">
                  <c:v>121985.33422617672</c:v>
                </c:pt>
                <c:pt idx="948">
                  <c:v>198349.19314420136</c:v>
                </c:pt>
                <c:pt idx="949">
                  <c:v>258985.3735548635</c:v>
                </c:pt>
                <c:pt idx="950">
                  <c:v>204610.48244271197</c:v>
                </c:pt>
                <c:pt idx="951">
                  <c:v>204638.45553606795</c:v>
                </c:pt>
                <c:pt idx="952">
                  <c:v>404830.55589037406</c:v>
                </c:pt>
                <c:pt idx="953">
                  <c:v>156391.61718204315</c:v>
                </c:pt>
                <c:pt idx="954">
                  <c:v>165916.07192246791</c:v>
                </c:pt>
                <c:pt idx="955">
                  <c:v>156843.27331541842</c:v>
                </c:pt>
                <c:pt idx="956">
                  <c:v>313909.14042970876</c:v>
                </c:pt>
                <c:pt idx="957">
                  <c:v>209074.43793686121</c:v>
                </c:pt>
                <c:pt idx="958">
                  <c:v>330793.36832903448</c:v>
                </c:pt>
                <c:pt idx="959">
                  <c:v>132363.51507035608</c:v>
                </c:pt>
                <c:pt idx="960">
                  <c:v>113992.46591955225</c:v>
                </c:pt>
                <c:pt idx="961">
                  <c:v>115183.22294516354</c:v>
                </c:pt>
                <c:pt idx="962">
                  <c:v>68373.715292458073</c:v>
                </c:pt>
                <c:pt idx="963">
                  <c:v>273447.79528993758</c:v>
                </c:pt>
                <c:pt idx="964">
                  <c:v>124535.91382400144</c:v>
                </c:pt>
                <c:pt idx="965">
                  <c:v>213275.28660653444</c:v>
                </c:pt>
                <c:pt idx="966">
                  <c:v>110270.88528192055</c:v>
                </c:pt>
                <c:pt idx="967">
                  <c:v>241032.34855308349</c:v>
                </c:pt>
                <c:pt idx="968">
                  <c:v>196355.13076732625</c:v>
                </c:pt>
                <c:pt idx="969">
                  <c:v>215441.157330588</c:v>
                </c:pt>
                <c:pt idx="970">
                  <c:v>191471.33852590818</c:v>
                </c:pt>
                <c:pt idx="971">
                  <c:v>175903.67054727409</c:v>
                </c:pt>
                <c:pt idx="972">
                  <c:v>122373.31374340213</c:v>
                </c:pt>
                <c:pt idx="973">
                  <c:v>189601.00418484339</c:v>
                </c:pt>
                <c:pt idx="974">
                  <c:v>140057.09631407826</c:v>
                </c:pt>
                <c:pt idx="975">
                  <c:v>177269.10420406415</c:v>
                </c:pt>
                <c:pt idx="976">
                  <c:v>139481.44988386729</c:v>
                </c:pt>
                <c:pt idx="977">
                  <c:v>189171.48896398628</c:v>
                </c:pt>
                <c:pt idx="978">
                  <c:v>164891.20209201431</c:v>
                </c:pt>
                <c:pt idx="979">
                  <c:v>204427.54089756255</c:v>
                </c:pt>
                <c:pt idx="980">
                  <c:v>126320.25734655571</c:v>
                </c:pt>
                <c:pt idx="981">
                  <c:v>245460.06603990647</c:v>
                </c:pt>
                <c:pt idx="982">
                  <c:v>151494.04123408772</c:v>
                </c:pt>
                <c:pt idx="983">
                  <c:v>313889.07437646086</c:v>
                </c:pt>
                <c:pt idx="984">
                  <c:v>142830.074980587</c:v>
                </c:pt>
                <c:pt idx="985">
                  <c:v>255567.8119896251</c:v>
                </c:pt>
                <c:pt idx="986">
                  <c:v>147363.8460183409</c:v>
                </c:pt>
                <c:pt idx="987">
                  <c:v>218169.3741356016</c:v>
                </c:pt>
                <c:pt idx="988">
                  <c:v>173657.68567113951</c:v>
                </c:pt>
                <c:pt idx="989">
                  <c:v>75520.812341855024</c:v>
                </c:pt>
                <c:pt idx="990">
                  <c:v>103885.864626772</c:v>
                </c:pt>
                <c:pt idx="991">
                  <c:v>127629.12800257315</c:v>
                </c:pt>
                <c:pt idx="992">
                  <c:v>120781.63140434993</c:v>
                </c:pt>
                <c:pt idx="993">
                  <c:v>139806.41408459446</c:v>
                </c:pt>
                <c:pt idx="994">
                  <c:v>49733.996039019774</c:v>
                </c:pt>
                <c:pt idx="995">
                  <c:v>147504.36614311778</c:v>
                </c:pt>
                <c:pt idx="996">
                  <c:v>189314.66291815694</c:v>
                </c:pt>
                <c:pt idx="997">
                  <c:v>284836.70770499751</c:v>
                </c:pt>
                <c:pt idx="998">
                  <c:v>183064.02346033059</c:v>
                </c:pt>
                <c:pt idx="999">
                  <c:v>111747.67350677459</c:v>
                </c:pt>
                <c:pt idx="1000">
                  <c:v>222229.44041947267</c:v>
                </c:pt>
                <c:pt idx="1001">
                  <c:v>122629.6070574628</c:v>
                </c:pt>
                <c:pt idx="1002">
                  <c:v>175247.59989753831</c:v>
                </c:pt>
                <c:pt idx="1003">
                  <c:v>284726.85566773452</c:v>
                </c:pt>
                <c:pt idx="1004">
                  <c:v>152944.00766417861</c:v>
                </c:pt>
                <c:pt idx="1005">
                  <c:v>84038.381804149351</c:v>
                </c:pt>
                <c:pt idx="1006">
                  <c:v>142069.45663154806</c:v>
                </c:pt>
                <c:pt idx="1007">
                  <c:v>190083.85624861033</c:v>
                </c:pt>
                <c:pt idx="1008">
                  <c:v>218246.26212981986</c:v>
                </c:pt>
                <c:pt idx="1009">
                  <c:v>228655.9489718345</c:v>
                </c:pt>
                <c:pt idx="1010">
                  <c:v>207913.15321457971</c:v>
                </c:pt>
                <c:pt idx="1011">
                  <c:v>133967.57087715471</c:v>
                </c:pt>
                <c:pt idx="1012">
                  <c:v>144357.23947233998</c:v>
                </c:pt>
                <c:pt idx="1013">
                  <c:v>161704.30783025787</c:v>
                </c:pt>
                <c:pt idx="1014">
                  <c:v>116323.86596490082</c:v>
                </c:pt>
                <c:pt idx="1015">
                  <c:v>293551.93262131041</c:v>
                </c:pt>
                <c:pt idx="1016">
                  <c:v>216642.78197231784</c:v>
                </c:pt>
                <c:pt idx="1017">
                  <c:v>118582.79663725139</c:v>
                </c:pt>
                <c:pt idx="1018">
                  <c:v>238571.34380549486</c:v>
                </c:pt>
                <c:pt idx="1019">
                  <c:v>190900.46526995246</c:v>
                </c:pt>
                <c:pt idx="1020">
                  <c:v>131224.33009582816</c:v>
                </c:pt>
                <c:pt idx="1021">
                  <c:v>290369.14359250269</c:v>
                </c:pt>
                <c:pt idx="1022">
                  <c:v>90217.124217446544</c:v>
                </c:pt>
                <c:pt idx="1023">
                  <c:v>164222.49239267921</c:v>
                </c:pt>
                <c:pt idx="1024">
                  <c:v>146385.81622947968</c:v>
                </c:pt>
                <c:pt idx="1025">
                  <c:v>196250.84532904837</c:v>
                </c:pt>
                <c:pt idx="1026">
                  <c:v>135994.95185010997</c:v>
                </c:pt>
                <c:pt idx="1027">
                  <c:v>190492.99866960279</c:v>
                </c:pt>
                <c:pt idx="1028">
                  <c:v>146935.21651422407</c:v>
                </c:pt>
                <c:pt idx="1029">
                  <c:v>170867.9149156645</c:v>
                </c:pt>
                <c:pt idx="1030">
                  <c:v>158920.41374121216</c:v>
                </c:pt>
                <c:pt idx="1031">
                  <c:v>301993.4486788814</c:v>
                </c:pt>
                <c:pt idx="1032">
                  <c:v>274673.33227766567</c:v>
                </c:pt>
                <c:pt idx="1033">
                  <c:v>159500.16872519912</c:v>
                </c:pt>
                <c:pt idx="1034">
                  <c:v>199261.51262240676</c:v>
                </c:pt>
                <c:pt idx="1035">
                  <c:v>207010.50888913556</c:v>
                </c:pt>
                <c:pt idx="1036">
                  <c:v>125759.94163927424</c:v>
                </c:pt>
                <c:pt idx="1037">
                  <c:v>156582.51357371907</c:v>
                </c:pt>
                <c:pt idx="1038">
                  <c:v>99492.974908484597</c:v>
                </c:pt>
                <c:pt idx="1039">
                  <c:v>186126.88293965999</c:v>
                </c:pt>
                <c:pt idx="1040">
                  <c:v>148871.87798000529</c:v>
                </c:pt>
                <c:pt idx="1041">
                  <c:v>233375.88771260093</c:v>
                </c:pt>
                <c:pt idx="1042">
                  <c:v>241813.03295537041</c:v>
                </c:pt>
                <c:pt idx="1043">
                  <c:v>238905.98315898341</c:v>
                </c:pt>
                <c:pt idx="1044">
                  <c:v>197794.49184232415</c:v>
                </c:pt>
                <c:pt idx="1045">
                  <c:v>151317.59649025556</c:v>
                </c:pt>
                <c:pt idx="1046">
                  <c:v>196392.56123800957</c:v>
                </c:pt>
                <c:pt idx="1047">
                  <c:v>196097.64498990844</c:v>
                </c:pt>
                <c:pt idx="1048">
                  <c:v>132024.14702820382</c:v>
                </c:pt>
                <c:pt idx="1049">
                  <c:v>180066.51973862184</c:v>
                </c:pt>
                <c:pt idx="1050">
                  <c:v>220118.67465098179</c:v>
                </c:pt>
                <c:pt idx="1051">
                  <c:v>238654.99086205557</c:v>
                </c:pt>
                <c:pt idx="1052">
                  <c:v>154692.11650023377</c:v>
                </c:pt>
                <c:pt idx="1053">
                  <c:v>140259.21819573516</c:v>
                </c:pt>
                <c:pt idx="1054">
                  <c:v>187673.49334977311</c:v>
                </c:pt>
                <c:pt idx="1055">
                  <c:v>181047.24784246835</c:v>
                </c:pt>
                <c:pt idx="1056">
                  <c:v>110078.22077759134</c:v>
                </c:pt>
                <c:pt idx="1057">
                  <c:v>145511.76181145204</c:v>
                </c:pt>
                <c:pt idx="1058">
                  <c:v>154324.20303625648</c:v>
                </c:pt>
                <c:pt idx="1059">
                  <c:v>166498.79080329259</c:v>
                </c:pt>
                <c:pt idx="1060">
                  <c:v>226533.42987048501</c:v>
                </c:pt>
                <c:pt idx="1061">
                  <c:v>138797.40614077554</c:v>
                </c:pt>
                <c:pt idx="1062">
                  <c:v>273201.22161422943</c:v>
                </c:pt>
                <c:pt idx="1063">
                  <c:v>246563.90204467555</c:v>
                </c:pt>
                <c:pt idx="1064">
                  <c:v>208670.23865913891</c:v>
                </c:pt>
                <c:pt idx="1065">
                  <c:v>252065.4075836417</c:v>
                </c:pt>
                <c:pt idx="1066">
                  <c:v>150699.21525140095</c:v>
                </c:pt>
                <c:pt idx="1067">
                  <c:v>127505.39996676275</c:v>
                </c:pt>
                <c:pt idx="1068">
                  <c:v>193224.4861180709</c:v>
                </c:pt>
                <c:pt idx="1069">
                  <c:v>257803.76715996303</c:v>
                </c:pt>
                <c:pt idx="1070">
                  <c:v>309718.84598788299</c:v>
                </c:pt>
                <c:pt idx="1071">
                  <c:v>296693.75495412812</c:v>
                </c:pt>
                <c:pt idx="1072">
                  <c:v>120908.89566546737</c:v>
                </c:pt>
                <c:pt idx="1073">
                  <c:v>215487.11497626724</c:v>
                </c:pt>
                <c:pt idx="1074">
                  <c:v>249730.47131298622</c:v>
                </c:pt>
                <c:pt idx="1075">
                  <c:v>265116.12794880255</c:v>
                </c:pt>
                <c:pt idx="1076">
                  <c:v>115192.63251607248</c:v>
                </c:pt>
                <c:pt idx="1077">
                  <c:v>196870.6368066938</c:v>
                </c:pt>
                <c:pt idx="1078">
                  <c:v>37871.954519373008</c:v>
                </c:pt>
                <c:pt idx="1079">
                  <c:v>202721.85348187995</c:v>
                </c:pt>
                <c:pt idx="1080">
                  <c:v>60219.998546783456</c:v>
                </c:pt>
                <c:pt idx="1081">
                  <c:v>80962.221975569264</c:v>
                </c:pt>
                <c:pt idx="1082">
                  <c:v>67732.978686479037</c:v>
                </c:pt>
                <c:pt idx="1083">
                  <c:v>119795.33670151804</c:v>
                </c:pt>
                <c:pt idx="1084">
                  <c:v>268220.83652003529</c:v>
                </c:pt>
                <c:pt idx="1085">
                  <c:v>199119.58225883884</c:v>
                </c:pt>
                <c:pt idx="1086">
                  <c:v>243354.91135599255</c:v>
                </c:pt>
                <c:pt idx="1087">
                  <c:v>132040.05340042978</c:v>
                </c:pt>
                <c:pt idx="1088">
                  <c:v>93313.874621325056</c:v>
                </c:pt>
                <c:pt idx="1089">
                  <c:v>131471.21383897989</c:v>
                </c:pt>
                <c:pt idx="1090">
                  <c:v>148484.78417952039</c:v>
                </c:pt>
                <c:pt idx="1091">
                  <c:v>192420.25056447519</c:v>
                </c:pt>
                <c:pt idx="1092">
                  <c:v>232748.71703772526</c:v>
                </c:pt>
                <c:pt idx="1093">
                  <c:v>78378.943916552351</c:v>
                </c:pt>
                <c:pt idx="1094">
                  <c:v>215817.64577597988</c:v>
                </c:pt>
                <c:pt idx="1095">
                  <c:v>120309.69476312038</c:v>
                </c:pt>
                <c:pt idx="1096">
                  <c:v>119843.94485576369</c:v>
                </c:pt>
                <c:pt idx="1097">
                  <c:v>172992.46439069265</c:v>
                </c:pt>
                <c:pt idx="1098">
                  <c:v>261819.95397825216</c:v>
                </c:pt>
                <c:pt idx="1099">
                  <c:v>169413.48537876218</c:v>
                </c:pt>
                <c:pt idx="1100">
                  <c:v>102079.16573709331</c:v>
                </c:pt>
                <c:pt idx="1101">
                  <c:v>257776.36971590342</c:v>
                </c:pt>
                <c:pt idx="1102">
                  <c:v>224929.94971298287</c:v>
                </c:pt>
                <c:pt idx="1103">
                  <c:v>153588.02155526681</c:v>
                </c:pt>
                <c:pt idx="1104">
                  <c:v>273175.01995435415</c:v>
                </c:pt>
                <c:pt idx="1105">
                  <c:v>173884.50668187061</c:v>
                </c:pt>
                <c:pt idx="1106">
                  <c:v>109180.30514081114</c:v>
                </c:pt>
                <c:pt idx="1107">
                  <c:v>381323.26083518768</c:v>
                </c:pt>
                <c:pt idx="1108">
                  <c:v>220058.0030964335</c:v>
                </c:pt>
                <c:pt idx="1109">
                  <c:v>177846.52206775578</c:v>
                </c:pt>
                <c:pt idx="1110">
                  <c:v>118604.00734743767</c:v>
                </c:pt>
                <c:pt idx="1111">
                  <c:v>150855.9551366751</c:v>
                </c:pt>
                <c:pt idx="1112">
                  <c:v>184127.20615738063</c:v>
                </c:pt>
                <c:pt idx="1113">
                  <c:v>295502.99792851671</c:v>
                </c:pt>
                <c:pt idx="1114">
                  <c:v>200782.589313951</c:v>
                </c:pt>
                <c:pt idx="1115">
                  <c:v>234859.17273877189</c:v>
                </c:pt>
                <c:pt idx="1116">
                  <c:v>142394.99648157158</c:v>
                </c:pt>
                <c:pt idx="1117">
                  <c:v>194947.27569016363</c:v>
                </c:pt>
                <c:pt idx="1118">
                  <c:v>161661.31076058908</c:v>
                </c:pt>
                <c:pt idx="1119">
                  <c:v>136789.46444452566</c:v>
                </c:pt>
                <c:pt idx="1120">
                  <c:v>251688.91913825017</c:v>
                </c:pt>
                <c:pt idx="1121">
                  <c:v>122086.08675997518</c:v>
                </c:pt>
                <c:pt idx="1122">
                  <c:v>173025.16617271234</c:v>
                </c:pt>
                <c:pt idx="1123">
                  <c:v>242535.9618935278</c:v>
                </c:pt>
                <c:pt idx="1124">
                  <c:v>384594.11554177589</c:v>
                </c:pt>
                <c:pt idx="1125">
                  <c:v>231709.70562687158</c:v>
                </c:pt>
                <c:pt idx="1126">
                  <c:v>83463.307702407823</c:v>
                </c:pt>
                <c:pt idx="1127">
                  <c:v>164220.72760085319</c:v>
                </c:pt>
                <c:pt idx="1128">
                  <c:v>105376.84223844465</c:v>
                </c:pt>
                <c:pt idx="1129">
                  <c:v>150242.35039290288</c:v>
                </c:pt>
                <c:pt idx="1130">
                  <c:v>85402.312930138898</c:v>
                </c:pt>
                <c:pt idx="1131">
                  <c:v>233646.06034603613</c:v>
                </c:pt>
                <c:pt idx="1132">
                  <c:v>133907.78503934684</c:v>
                </c:pt>
                <c:pt idx="1133">
                  <c:v>126152.07751669407</c:v>
                </c:pt>
                <c:pt idx="1134">
                  <c:v>106573.16586304142</c:v>
                </c:pt>
                <c:pt idx="1135">
                  <c:v>105324.39111227554</c:v>
                </c:pt>
                <c:pt idx="1136">
                  <c:v>300620.99369872367</c:v>
                </c:pt>
                <c:pt idx="1137">
                  <c:v>264858.94891800149</c:v>
                </c:pt>
                <c:pt idx="1138">
                  <c:v>116963.72017496696</c:v>
                </c:pt>
                <c:pt idx="1139">
                  <c:v>231169.40816641948</c:v>
                </c:pt>
                <c:pt idx="1140">
                  <c:v>219338.30031613901</c:v>
                </c:pt>
                <c:pt idx="1141">
                  <c:v>119750.26477257919</c:v>
                </c:pt>
                <c:pt idx="1142">
                  <c:v>129352.23096293733</c:v>
                </c:pt>
                <c:pt idx="1143">
                  <c:v>271995.75067974912</c:v>
                </c:pt>
                <c:pt idx="1144">
                  <c:v>153909.09165682446</c:v>
                </c:pt>
                <c:pt idx="1145">
                  <c:v>140304.55570652668</c:v>
                </c:pt>
                <c:pt idx="1146">
                  <c:v>203273.59420774685</c:v>
                </c:pt>
                <c:pt idx="1147">
                  <c:v>156341.29204239001</c:v>
                </c:pt>
                <c:pt idx="1148">
                  <c:v>114300.9036131656</c:v>
                </c:pt>
                <c:pt idx="1149">
                  <c:v>193543.83923422094</c:v>
                </c:pt>
                <c:pt idx="1150">
                  <c:v>228509.24211318442</c:v>
                </c:pt>
                <c:pt idx="1151">
                  <c:v>246506.45664799004</c:v>
                </c:pt>
                <c:pt idx="1152">
                  <c:v>107243.95042164659</c:v>
                </c:pt>
                <c:pt idx="1153">
                  <c:v>123914.6164947279</c:v>
                </c:pt>
                <c:pt idx="1154">
                  <c:v>100483.95049356169</c:v>
                </c:pt>
                <c:pt idx="1155">
                  <c:v>213469.45364166462</c:v>
                </c:pt>
                <c:pt idx="1156">
                  <c:v>215692.14962751596</c:v>
                </c:pt>
                <c:pt idx="1157">
                  <c:v>163259.75216198346</c:v>
                </c:pt>
                <c:pt idx="1158">
                  <c:v>63692.975135028813</c:v>
                </c:pt>
                <c:pt idx="1159">
                  <c:v>157693.73209654569</c:v>
                </c:pt>
                <c:pt idx="1160">
                  <c:v>228917.54662385548</c:v>
                </c:pt>
                <c:pt idx="1161">
                  <c:v>163113.35869160446</c:v>
                </c:pt>
                <c:pt idx="1162">
                  <c:v>278534.80958435923</c:v>
                </c:pt>
                <c:pt idx="1163">
                  <c:v>155023.84308413049</c:v>
                </c:pt>
                <c:pt idx="1164">
                  <c:v>255928.39406279067</c:v>
                </c:pt>
                <c:pt idx="1165">
                  <c:v>150917.55689355501</c:v>
                </c:pt>
                <c:pt idx="1166">
                  <c:v>155264.54009340913</c:v>
                </c:pt>
                <c:pt idx="1167">
                  <c:v>136789.46444452566</c:v>
                </c:pt>
                <c:pt idx="1168">
                  <c:v>155436.25614857755</c:v>
                </c:pt>
                <c:pt idx="1169">
                  <c:v>165293.00980136823</c:v>
                </c:pt>
                <c:pt idx="1170">
                  <c:v>249995.91525775779</c:v>
                </c:pt>
                <c:pt idx="1171">
                  <c:v>156643.80526315508</c:v>
                </c:pt>
                <c:pt idx="1172">
                  <c:v>208165.60355671681</c:v>
                </c:pt>
                <c:pt idx="1173">
                  <c:v>203536.69439056879</c:v>
                </c:pt>
                <c:pt idx="1174">
                  <c:v>139555.42178766662</c:v>
                </c:pt>
                <c:pt idx="1175">
                  <c:v>90193.883133581592</c:v>
                </c:pt>
                <c:pt idx="1176">
                  <c:v>211279.45611700593</c:v>
                </c:pt>
                <c:pt idx="1177">
                  <c:v>163022.32579615922</c:v>
                </c:pt>
                <c:pt idx="1178">
                  <c:v>119707.84335220687</c:v>
                </c:pt>
                <c:pt idx="1179">
                  <c:v>139863.23934639187</c:v>
                </c:pt>
                <c:pt idx="1180">
                  <c:v>167065.02766259472</c:v>
                </c:pt>
                <c:pt idx="1181">
                  <c:v>190553.71803056984</c:v>
                </c:pt>
                <c:pt idx="1182">
                  <c:v>137391.31585543894</c:v>
                </c:pt>
                <c:pt idx="1183">
                  <c:v>236237.28993075251</c:v>
                </c:pt>
                <c:pt idx="1184">
                  <c:v>98582.94806498324</c:v>
                </c:pt>
                <c:pt idx="1185">
                  <c:v>219558.35894370044</c:v>
                </c:pt>
                <c:pt idx="1186">
                  <c:v>116630.535545861</c:v>
                </c:pt>
                <c:pt idx="1187">
                  <c:v>158388.06780645938</c:v>
                </c:pt>
                <c:pt idx="1188">
                  <c:v>247875.73659753092</c:v>
                </c:pt>
                <c:pt idx="1189">
                  <c:v>97130.331126325807</c:v>
                </c:pt>
                <c:pt idx="1190">
                  <c:v>194931.67938538137</c:v>
                </c:pt>
                <c:pt idx="1191">
                  <c:v>132753.25937940727</c:v>
                </c:pt>
                <c:pt idx="1192">
                  <c:v>192201.95672873966</c:v>
                </c:pt>
                <c:pt idx="1193">
                  <c:v>201967.10847844314</c:v>
                </c:pt>
                <c:pt idx="1194">
                  <c:v>256377.35188118089</c:v>
                </c:pt>
                <c:pt idx="1195">
                  <c:v>225738.60720862565</c:v>
                </c:pt>
                <c:pt idx="1196">
                  <c:v>136194.68548422563</c:v>
                </c:pt>
                <c:pt idx="1197">
                  <c:v>171470.91430434358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D9-40C5-905C-A576CB65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774719"/>
        <c:axId val="922765151"/>
      </c:scatterChart>
      <c:valAx>
        <c:axId val="922774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YearBuilt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765151"/>
        <c:crosses val="autoZero"/>
        <c:crossBetween val="midCat"/>
      </c:valAx>
      <c:valAx>
        <c:axId val="922765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774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Bath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SampleAmes!$D$2:$D$1199</c:f>
              <c:numCache>
                <c:formatCode>General</c:formatCode>
                <c:ptCount val="1198"/>
                <c:pt idx="0">
                  <c:v>2.5</c:v>
                </c:pt>
                <c:pt idx="1">
                  <c:v>2</c:v>
                </c:pt>
                <c:pt idx="2">
                  <c:v>2.5</c:v>
                </c:pt>
                <c:pt idx="3">
                  <c:v>2.5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1.5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3.5</c:v>
                </c:pt>
                <c:pt idx="30">
                  <c:v>1.5</c:v>
                </c:pt>
                <c:pt idx="31">
                  <c:v>1</c:v>
                </c:pt>
                <c:pt idx="32">
                  <c:v>1.5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2</c:v>
                </c:pt>
                <c:pt idx="45">
                  <c:v>2.5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2.5</c:v>
                </c:pt>
                <c:pt idx="51">
                  <c:v>2.5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2.5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1.5</c:v>
                </c:pt>
                <c:pt idx="66">
                  <c:v>2.5</c:v>
                </c:pt>
                <c:pt idx="67">
                  <c:v>2</c:v>
                </c:pt>
                <c:pt idx="68">
                  <c:v>2</c:v>
                </c:pt>
                <c:pt idx="69">
                  <c:v>1.5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2.5</c:v>
                </c:pt>
                <c:pt idx="78">
                  <c:v>2.5</c:v>
                </c:pt>
                <c:pt idx="79">
                  <c:v>2</c:v>
                </c:pt>
                <c:pt idx="80">
                  <c:v>1</c:v>
                </c:pt>
                <c:pt idx="81">
                  <c:v>1.5</c:v>
                </c:pt>
                <c:pt idx="82">
                  <c:v>2</c:v>
                </c:pt>
                <c:pt idx="83">
                  <c:v>2.5</c:v>
                </c:pt>
                <c:pt idx="84">
                  <c:v>2</c:v>
                </c:pt>
                <c:pt idx="85">
                  <c:v>1.5</c:v>
                </c:pt>
                <c:pt idx="86">
                  <c:v>2.5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1.5</c:v>
                </c:pt>
                <c:pt idx="105">
                  <c:v>2.5</c:v>
                </c:pt>
                <c:pt idx="106">
                  <c:v>2.5</c:v>
                </c:pt>
                <c:pt idx="107">
                  <c:v>1</c:v>
                </c:pt>
                <c:pt idx="108">
                  <c:v>2</c:v>
                </c:pt>
                <c:pt idx="109">
                  <c:v>2.5</c:v>
                </c:pt>
                <c:pt idx="110">
                  <c:v>2</c:v>
                </c:pt>
                <c:pt idx="111">
                  <c:v>2</c:v>
                </c:pt>
                <c:pt idx="112">
                  <c:v>2.5</c:v>
                </c:pt>
                <c:pt idx="113">
                  <c:v>2.5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2.5</c:v>
                </c:pt>
                <c:pt idx="121">
                  <c:v>1</c:v>
                </c:pt>
                <c:pt idx="122">
                  <c:v>1</c:v>
                </c:pt>
                <c:pt idx="123">
                  <c:v>1.5</c:v>
                </c:pt>
                <c:pt idx="124">
                  <c:v>2.5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2.5</c:v>
                </c:pt>
                <c:pt idx="129">
                  <c:v>2</c:v>
                </c:pt>
                <c:pt idx="130">
                  <c:v>2.5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2.5</c:v>
                </c:pt>
                <c:pt idx="136">
                  <c:v>2.5</c:v>
                </c:pt>
                <c:pt idx="137">
                  <c:v>1.5</c:v>
                </c:pt>
                <c:pt idx="138">
                  <c:v>1</c:v>
                </c:pt>
                <c:pt idx="139">
                  <c:v>2</c:v>
                </c:pt>
                <c:pt idx="140">
                  <c:v>1.5</c:v>
                </c:pt>
                <c:pt idx="141">
                  <c:v>2</c:v>
                </c:pt>
                <c:pt idx="142">
                  <c:v>2</c:v>
                </c:pt>
                <c:pt idx="143">
                  <c:v>2.5</c:v>
                </c:pt>
                <c:pt idx="144">
                  <c:v>2</c:v>
                </c:pt>
                <c:pt idx="145">
                  <c:v>1</c:v>
                </c:pt>
                <c:pt idx="146">
                  <c:v>2.5</c:v>
                </c:pt>
                <c:pt idx="147">
                  <c:v>1.5</c:v>
                </c:pt>
                <c:pt idx="148">
                  <c:v>1</c:v>
                </c:pt>
                <c:pt idx="149">
                  <c:v>2.5</c:v>
                </c:pt>
                <c:pt idx="150">
                  <c:v>1</c:v>
                </c:pt>
                <c:pt idx="151">
                  <c:v>2.5</c:v>
                </c:pt>
                <c:pt idx="152">
                  <c:v>2</c:v>
                </c:pt>
                <c:pt idx="153">
                  <c:v>2.5</c:v>
                </c:pt>
                <c:pt idx="154">
                  <c:v>1.5</c:v>
                </c:pt>
                <c:pt idx="155">
                  <c:v>2.5</c:v>
                </c:pt>
                <c:pt idx="156">
                  <c:v>1.5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2.5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1.5</c:v>
                </c:pt>
                <c:pt idx="167">
                  <c:v>2</c:v>
                </c:pt>
                <c:pt idx="168">
                  <c:v>1.5</c:v>
                </c:pt>
                <c:pt idx="169">
                  <c:v>1</c:v>
                </c:pt>
                <c:pt idx="170">
                  <c:v>2.5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1.5</c:v>
                </c:pt>
                <c:pt idx="176">
                  <c:v>1</c:v>
                </c:pt>
                <c:pt idx="177">
                  <c:v>2</c:v>
                </c:pt>
                <c:pt idx="178">
                  <c:v>1.5</c:v>
                </c:pt>
                <c:pt idx="179">
                  <c:v>2.5</c:v>
                </c:pt>
                <c:pt idx="180">
                  <c:v>2.5</c:v>
                </c:pt>
                <c:pt idx="181">
                  <c:v>2</c:v>
                </c:pt>
                <c:pt idx="182">
                  <c:v>1.5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2.5</c:v>
                </c:pt>
                <c:pt idx="187">
                  <c:v>1.5</c:v>
                </c:pt>
                <c:pt idx="188">
                  <c:v>1</c:v>
                </c:pt>
                <c:pt idx="189">
                  <c:v>2.5</c:v>
                </c:pt>
                <c:pt idx="190">
                  <c:v>1.5</c:v>
                </c:pt>
                <c:pt idx="191">
                  <c:v>2</c:v>
                </c:pt>
                <c:pt idx="192">
                  <c:v>2.5</c:v>
                </c:pt>
                <c:pt idx="193">
                  <c:v>1.5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1.5</c:v>
                </c:pt>
                <c:pt idx="198">
                  <c:v>2.5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2.5</c:v>
                </c:pt>
                <c:pt idx="203">
                  <c:v>2</c:v>
                </c:pt>
                <c:pt idx="204">
                  <c:v>1</c:v>
                </c:pt>
                <c:pt idx="205">
                  <c:v>2.5</c:v>
                </c:pt>
                <c:pt idx="206">
                  <c:v>2</c:v>
                </c:pt>
                <c:pt idx="207">
                  <c:v>1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2.5</c:v>
                </c:pt>
                <c:pt idx="218">
                  <c:v>2.5</c:v>
                </c:pt>
                <c:pt idx="219">
                  <c:v>1</c:v>
                </c:pt>
                <c:pt idx="220">
                  <c:v>1.5</c:v>
                </c:pt>
                <c:pt idx="221">
                  <c:v>1</c:v>
                </c:pt>
                <c:pt idx="222">
                  <c:v>2.5</c:v>
                </c:pt>
                <c:pt idx="223">
                  <c:v>2</c:v>
                </c:pt>
                <c:pt idx="224">
                  <c:v>1</c:v>
                </c:pt>
                <c:pt idx="225">
                  <c:v>2.5</c:v>
                </c:pt>
                <c:pt idx="226">
                  <c:v>2</c:v>
                </c:pt>
                <c:pt idx="227">
                  <c:v>1</c:v>
                </c:pt>
                <c:pt idx="228">
                  <c:v>2.5</c:v>
                </c:pt>
                <c:pt idx="229">
                  <c:v>2.5</c:v>
                </c:pt>
                <c:pt idx="230">
                  <c:v>2</c:v>
                </c:pt>
                <c:pt idx="231">
                  <c:v>2</c:v>
                </c:pt>
                <c:pt idx="232">
                  <c:v>1.5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1.5</c:v>
                </c:pt>
                <c:pt idx="238">
                  <c:v>2.5</c:v>
                </c:pt>
                <c:pt idx="239">
                  <c:v>1</c:v>
                </c:pt>
                <c:pt idx="240">
                  <c:v>1</c:v>
                </c:pt>
                <c:pt idx="241">
                  <c:v>1.5</c:v>
                </c:pt>
                <c:pt idx="242">
                  <c:v>2.5</c:v>
                </c:pt>
                <c:pt idx="243">
                  <c:v>2</c:v>
                </c:pt>
                <c:pt idx="244">
                  <c:v>1</c:v>
                </c:pt>
                <c:pt idx="245">
                  <c:v>2.5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2.5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2.5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</c:v>
                </c:pt>
                <c:pt idx="263">
                  <c:v>2.5</c:v>
                </c:pt>
                <c:pt idx="264">
                  <c:v>2.5</c:v>
                </c:pt>
                <c:pt idx="265">
                  <c:v>1</c:v>
                </c:pt>
                <c:pt idx="266">
                  <c:v>2.5</c:v>
                </c:pt>
                <c:pt idx="267">
                  <c:v>1</c:v>
                </c:pt>
                <c:pt idx="268">
                  <c:v>1.5</c:v>
                </c:pt>
                <c:pt idx="269">
                  <c:v>1.5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2.5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1.5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1.5</c:v>
                </c:pt>
                <c:pt idx="297">
                  <c:v>2.5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1.5</c:v>
                </c:pt>
                <c:pt idx="302">
                  <c:v>2.5</c:v>
                </c:pt>
                <c:pt idx="303">
                  <c:v>1</c:v>
                </c:pt>
                <c:pt idx="304">
                  <c:v>1.5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2.5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2.5</c:v>
                </c:pt>
                <c:pt idx="313">
                  <c:v>0.5</c:v>
                </c:pt>
                <c:pt idx="314">
                  <c:v>1</c:v>
                </c:pt>
                <c:pt idx="315">
                  <c:v>3</c:v>
                </c:pt>
                <c:pt idx="316">
                  <c:v>2.5</c:v>
                </c:pt>
                <c:pt idx="317">
                  <c:v>2</c:v>
                </c:pt>
                <c:pt idx="318">
                  <c:v>2.5</c:v>
                </c:pt>
                <c:pt idx="319">
                  <c:v>1</c:v>
                </c:pt>
                <c:pt idx="320">
                  <c:v>2.5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2.5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1.5</c:v>
                </c:pt>
                <c:pt idx="332">
                  <c:v>1</c:v>
                </c:pt>
                <c:pt idx="333">
                  <c:v>2.5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2.5</c:v>
                </c:pt>
                <c:pt idx="340">
                  <c:v>1.5</c:v>
                </c:pt>
                <c:pt idx="341">
                  <c:v>2.5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2.5</c:v>
                </c:pt>
                <c:pt idx="346">
                  <c:v>1</c:v>
                </c:pt>
                <c:pt idx="347">
                  <c:v>1.5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1.5</c:v>
                </c:pt>
                <c:pt idx="352">
                  <c:v>2.5</c:v>
                </c:pt>
                <c:pt idx="353">
                  <c:v>1</c:v>
                </c:pt>
                <c:pt idx="354">
                  <c:v>2.5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2.5</c:v>
                </c:pt>
                <c:pt idx="363">
                  <c:v>1</c:v>
                </c:pt>
                <c:pt idx="364">
                  <c:v>2.5</c:v>
                </c:pt>
                <c:pt idx="365">
                  <c:v>2.5</c:v>
                </c:pt>
                <c:pt idx="366">
                  <c:v>2</c:v>
                </c:pt>
                <c:pt idx="367">
                  <c:v>1.5</c:v>
                </c:pt>
                <c:pt idx="368">
                  <c:v>1</c:v>
                </c:pt>
                <c:pt idx="369">
                  <c:v>2</c:v>
                </c:pt>
                <c:pt idx="370">
                  <c:v>2.5</c:v>
                </c:pt>
                <c:pt idx="371">
                  <c:v>2.5</c:v>
                </c:pt>
                <c:pt idx="372">
                  <c:v>1.5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1.5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1.5</c:v>
                </c:pt>
                <c:pt idx="383">
                  <c:v>2</c:v>
                </c:pt>
                <c:pt idx="384">
                  <c:v>2.5</c:v>
                </c:pt>
                <c:pt idx="385">
                  <c:v>1.5</c:v>
                </c:pt>
                <c:pt idx="386">
                  <c:v>2.5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2.5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1.5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1.5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1.5</c:v>
                </c:pt>
                <c:pt idx="404">
                  <c:v>1</c:v>
                </c:pt>
                <c:pt idx="405">
                  <c:v>1.5</c:v>
                </c:pt>
                <c:pt idx="406">
                  <c:v>1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1.5</c:v>
                </c:pt>
                <c:pt idx="412">
                  <c:v>2.5</c:v>
                </c:pt>
                <c:pt idx="413">
                  <c:v>1</c:v>
                </c:pt>
                <c:pt idx="414">
                  <c:v>2</c:v>
                </c:pt>
                <c:pt idx="415">
                  <c:v>2.5</c:v>
                </c:pt>
                <c:pt idx="416">
                  <c:v>2</c:v>
                </c:pt>
                <c:pt idx="417">
                  <c:v>2.5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1.5</c:v>
                </c:pt>
                <c:pt idx="423">
                  <c:v>1</c:v>
                </c:pt>
                <c:pt idx="424">
                  <c:v>2.5</c:v>
                </c:pt>
                <c:pt idx="425">
                  <c:v>2.5</c:v>
                </c:pt>
                <c:pt idx="426">
                  <c:v>1.5</c:v>
                </c:pt>
                <c:pt idx="427">
                  <c:v>2</c:v>
                </c:pt>
                <c:pt idx="428">
                  <c:v>1.5</c:v>
                </c:pt>
                <c:pt idx="429">
                  <c:v>2</c:v>
                </c:pt>
                <c:pt idx="430">
                  <c:v>2.5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2.5</c:v>
                </c:pt>
                <c:pt idx="438">
                  <c:v>1</c:v>
                </c:pt>
                <c:pt idx="439">
                  <c:v>2.5</c:v>
                </c:pt>
                <c:pt idx="440">
                  <c:v>1</c:v>
                </c:pt>
                <c:pt idx="441">
                  <c:v>1.5</c:v>
                </c:pt>
                <c:pt idx="442">
                  <c:v>2</c:v>
                </c:pt>
                <c:pt idx="443">
                  <c:v>2</c:v>
                </c:pt>
                <c:pt idx="444">
                  <c:v>2.5</c:v>
                </c:pt>
                <c:pt idx="445">
                  <c:v>2</c:v>
                </c:pt>
                <c:pt idx="446">
                  <c:v>1</c:v>
                </c:pt>
                <c:pt idx="447">
                  <c:v>2.5</c:v>
                </c:pt>
                <c:pt idx="448">
                  <c:v>1.5</c:v>
                </c:pt>
                <c:pt idx="449">
                  <c:v>1</c:v>
                </c:pt>
                <c:pt idx="450">
                  <c:v>1</c:v>
                </c:pt>
                <c:pt idx="451">
                  <c:v>2.5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2.5</c:v>
                </c:pt>
                <c:pt idx="456">
                  <c:v>1</c:v>
                </c:pt>
                <c:pt idx="457">
                  <c:v>1</c:v>
                </c:pt>
                <c:pt idx="458">
                  <c:v>1.5</c:v>
                </c:pt>
                <c:pt idx="459">
                  <c:v>2.5</c:v>
                </c:pt>
                <c:pt idx="460">
                  <c:v>2</c:v>
                </c:pt>
                <c:pt idx="461">
                  <c:v>1.5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2.5</c:v>
                </c:pt>
                <c:pt idx="466">
                  <c:v>1.5</c:v>
                </c:pt>
                <c:pt idx="467">
                  <c:v>2.5</c:v>
                </c:pt>
                <c:pt idx="468">
                  <c:v>2</c:v>
                </c:pt>
                <c:pt idx="469">
                  <c:v>1.5</c:v>
                </c:pt>
                <c:pt idx="470">
                  <c:v>1</c:v>
                </c:pt>
                <c:pt idx="471">
                  <c:v>2</c:v>
                </c:pt>
                <c:pt idx="472">
                  <c:v>2.5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3.5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2.5</c:v>
                </c:pt>
                <c:pt idx="484">
                  <c:v>2.5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2.5</c:v>
                </c:pt>
                <c:pt idx="491">
                  <c:v>2.5</c:v>
                </c:pt>
                <c:pt idx="492">
                  <c:v>1.5</c:v>
                </c:pt>
                <c:pt idx="493">
                  <c:v>2.5</c:v>
                </c:pt>
                <c:pt idx="494">
                  <c:v>2</c:v>
                </c:pt>
                <c:pt idx="495">
                  <c:v>2.5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2.5</c:v>
                </c:pt>
                <c:pt idx="500">
                  <c:v>2</c:v>
                </c:pt>
                <c:pt idx="501">
                  <c:v>2.5</c:v>
                </c:pt>
                <c:pt idx="502">
                  <c:v>1</c:v>
                </c:pt>
                <c:pt idx="503">
                  <c:v>2.5</c:v>
                </c:pt>
                <c:pt idx="504">
                  <c:v>1</c:v>
                </c:pt>
                <c:pt idx="505">
                  <c:v>2.5</c:v>
                </c:pt>
                <c:pt idx="506">
                  <c:v>1</c:v>
                </c:pt>
                <c:pt idx="507">
                  <c:v>2.5</c:v>
                </c:pt>
                <c:pt idx="508">
                  <c:v>1</c:v>
                </c:pt>
                <c:pt idx="509">
                  <c:v>2.5</c:v>
                </c:pt>
                <c:pt idx="510">
                  <c:v>2</c:v>
                </c:pt>
                <c:pt idx="511">
                  <c:v>1.5</c:v>
                </c:pt>
                <c:pt idx="512">
                  <c:v>1</c:v>
                </c:pt>
                <c:pt idx="513">
                  <c:v>1</c:v>
                </c:pt>
                <c:pt idx="514">
                  <c:v>1.5</c:v>
                </c:pt>
                <c:pt idx="515">
                  <c:v>2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1.5</c:v>
                </c:pt>
                <c:pt idx="522">
                  <c:v>2.5</c:v>
                </c:pt>
                <c:pt idx="523">
                  <c:v>2.5</c:v>
                </c:pt>
                <c:pt idx="524">
                  <c:v>2.5</c:v>
                </c:pt>
                <c:pt idx="525">
                  <c:v>1.5</c:v>
                </c:pt>
                <c:pt idx="526">
                  <c:v>1</c:v>
                </c:pt>
                <c:pt idx="527">
                  <c:v>1</c:v>
                </c:pt>
                <c:pt idx="528">
                  <c:v>1.5</c:v>
                </c:pt>
                <c:pt idx="529">
                  <c:v>1</c:v>
                </c:pt>
                <c:pt idx="530">
                  <c:v>2.5</c:v>
                </c:pt>
                <c:pt idx="531">
                  <c:v>1</c:v>
                </c:pt>
                <c:pt idx="532">
                  <c:v>2.5</c:v>
                </c:pt>
                <c:pt idx="533">
                  <c:v>1</c:v>
                </c:pt>
                <c:pt idx="534">
                  <c:v>2.5</c:v>
                </c:pt>
                <c:pt idx="535">
                  <c:v>1.5</c:v>
                </c:pt>
                <c:pt idx="536">
                  <c:v>1.5</c:v>
                </c:pt>
                <c:pt idx="537">
                  <c:v>1</c:v>
                </c:pt>
                <c:pt idx="538">
                  <c:v>2.5</c:v>
                </c:pt>
                <c:pt idx="539">
                  <c:v>2.5</c:v>
                </c:pt>
                <c:pt idx="540">
                  <c:v>1</c:v>
                </c:pt>
                <c:pt idx="541">
                  <c:v>2</c:v>
                </c:pt>
                <c:pt idx="542">
                  <c:v>2.5</c:v>
                </c:pt>
                <c:pt idx="543">
                  <c:v>2</c:v>
                </c:pt>
                <c:pt idx="544">
                  <c:v>1.5</c:v>
                </c:pt>
                <c:pt idx="545">
                  <c:v>1</c:v>
                </c:pt>
                <c:pt idx="546">
                  <c:v>2.5</c:v>
                </c:pt>
                <c:pt idx="547">
                  <c:v>2</c:v>
                </c:pt>
                <c:pt idx="548">
                  <c:v>1.5</c:v>
                </c:pt>
                <c:pt idx="549">
                  <c:v>2</c:v>
                </c:pt>
                <c:pt idx="550">
                  <c:v>1</c:v>
                </c:pt>
                <c:pt idx="551">
                  <c:v>2.5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2.5</c:v>
                </c:pt>
                <c:pt idx="559">
                  <c:v>2</c:v>
                </c:pt>
                <c:pt idx="560">
                  <c:v>2.5</c:v>
                </c:pt>
                <c:pt idx="561">
                  <c:v>2</c:v>
                </c:pt>
                <c:pt idx="562">
                  <c:v>1</c:v>
                </c:pt>
                <c:pt idx="563">
                  <c:v>3.5</c:v>
                </c:pt>
                <c:pt idx="564">
                  <c:v>2.5</c:v>
                </c:pt>
                <c:pt idx="565">
                  <c:v>1.5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1.5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2.5</c:v>
                </c:pt>
                <c:pt idx="582">
                  <c:v>2</c:v>
                </c:pt>
                <c:pt idx="583">
                  <c:v>1.5</c:v>
                </c:pt>
                <c:pt idx="584">
                  <c:v>1.5</c:v>
                </c:pt>
                <c:pt idx="585">
                  <c:v>2.5</c:v>
                </c:pt>
                <c:pt idx="586">
                  <c:v>1.5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2.5</c:v>
                </c:pt>
                <c:pt idx="599">
                  <c:v>1</c:v>
                </c:pt>
                <c:pt idx="600">
                  <c:v>1.5</c:v>
                </c:pt>
                <c:pt idx="601">
                  <c:v>2</c:v>
                </c:pt>
                <c:pt idx="602">
                  <c:v>2.5</c:v>
                </c:pt>
                <c:pt idx="603">
                  <c:v>2.5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3.5</c:v>
                </c:pt>
                <c:pt idx="609">
                  <c:v>2.5</c:v>
                </c:pt>
                <c:pt idx="610">
                  <c:v>1.5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2.5</c:v>
                </c:pt>
                <c:pt idx="615">
                  <c:v>2</c:v>
                </c:pt>
                <c:pt idx="616">
                  <c:v>2.5</c:v>
                </c:pt>
                <c:pt idx="617">
                  <c:v>1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1</c:v>
                </c:pt>
                <c:pt idx="623">
                  <c:v>1</c:v>
                </c:pt>
                <c:pt idx="624">
                  <c:v>2.5</c:v>
                </c:pt>
                <c:pt idx="625">
                  <c:v>2.5</c:v>
                </c:pt>
                <c:pt idx="626">
                  <c:v>1.5</c:v>
                </c:pt>
                <c:pt idx="627">
                  <c:v>2.5</c:v>
                </c:pt>
                <c:pt idx="628">
                  <c:v>2</c:v>
                </c:pt>
                <c:pt idx="629">
                  <c:v>2</c:v>
                </c:pt>
                <c:pt idx="630">
                  <c:v>3.5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2.5</c:v>
                </c:pt>
                <c:pt idx="640">
                  <c:v>2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2.5</c:v>
                </c:pt>
                <c:pt idx="646">
                  <c:v>1</c:v>
                </c:pt>
                <c:pt idx="647">
                  <c:v>2.5</c:v>
                </c:pt>
                <c:pt idx="648">
                  <c:v>2</c:v>
                </c:pt>
                <c:pt idx="649">
                  <c:v>1</c:v>
                </c:pt>
                <c:pt idx="650">
                  <c:v>2.5</c:v>
                </c:pt>
                <c:pt idx="651">
                  <c:v>2.5</c:v>
                </c:pt>
                <c:pt idx="652">
                  <c:v>2.5</c:v>
                </c:pt>
                <c:pt idx="653">
                  <c:v>1.5</c:v>
                </c:pt>
                <c:pt idx="654">
                  <c:v>1.5</c:v>
                </c:pt>
                <c:pt idx="655">
                  <c:v>2.5</c:v>
                </c:pt>
                <c:pt idx="656">
                  <c:v>1</c:v>
                </c:pt>
                <c:pt idx="657">
                  <c:v>2.5</c:v>
                </c:pt>
                <c:pt idx="658">
                  <c:v>2</c:v>
                </c:pt>
                <c:pt idx="659">
                  <c:v>1.5</c:v>
                </c:pt>
                <c:pt idx="660">
                  <c:v>1</c:v>
                </c:pt>
                <c:pt idx="661">
                  <c:v>2</c:v>
                </c:pt>
                <c:pt idx="662">
                  <c:v>1.5</c:v>
                </c:pt>
                <c:pt idx="663">
                  <c:v>1</c:v>
                </c:pt>
                <c:pt idx="664">
                  <c:v>1.5</c:v>
                </c:pt>
                <c:pt idx="665">
                  <c:v>1.5</c:v>
                </c:pt>
                <c:pt idx="666">
                  <c:v>2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2.5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2</c:v>
                </c:pt>
                <c:pt idx="675">
                  <c:v>2.5</c:v>
                </c:pt>
                <c:pt idx="676">
                  <c:v>1.5</c:v>
                </c:pt>
                <c:pt idx="677">
                  <c:v>2.5</c:v>
                </c:pt>
                <c:pt idx="678">
                  <c:v>2.5</c:v>
                </c:pt>
                <c:pt idx="679">
                  <c:v>1.5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1.5</c:v>
                </c:pt>
                <c:pt idx="684">
                  <c:v>1.5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1.5</c:v>
                </c:pt>
                <c:pt idx="689">
                  <c:v>2</c:v>
                </c:pt>
                <c:pt idx="690">
                  <c:v>1.5</c:v>
                </c:pt>
                <c:pt idx="691">
                  <c:v>2</c:v>
                </c:pt>
                <c:pt idx="692">
                  <c:v>2.5</c:v>
                </c:pt>
                <c:pt idx="693">
                  <c:v>1</c:v>
                </c:pt>
                <c:pt idx="694">
                  <c:v>3</c:v>
                </c:pt>
                <c:pt idx="695">
                  <c:v>2.5</c:v>
                </c:pt>
                <c:pt idx="696">
                  <c:v>1</c:v>
                </c:pt>
                <c:pt idx="697">
                  <c:v>2</c:v>
                </c:pt>
                <c:pt idx="698">
                  <c:v>2</c:v>
                </c:pt>
                <c:pt idx="699">
                  <c:v>1.5</c:v>
                </c:pt>
                <c:pt idx="700">
                  <c:v>1.5</c:v>
                </c:pt>
                <c:pt idx="701">
                  <c:v>1</c:v>
                </c:pt>
                <c:pt idx="702">
                  <c:v>2.5</c:v>
                </c:pt>
                <c:pt idx="703">
                  <c:v>2.5</c:v>
                </c:pt>
                <c:pt idx="704">
                  <c:v>1.5</c:v>
                </c:pt>
                <c:pt idx="705">
                  <c:v>1.5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1.5</c:v>
                </c:pt>
                <c:pt idx="710">
                  <c:v>2</c:v>
                </c:pt>
                <c:pt idx="711">
                  <c:v>2.5</c:v>
                </c:pt>
                <c:pt idx="712">
                  <c:v>1</c:v>
                </c:pt>
                <c:pt idx="713">
                  <c:v>2.5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2.5</c:v>
                </c:pt>
                <c:pt idx="718">
                  <c:v>1</c:v>
                </c:pt>
                <c:pt idx="719">
                  <c:v>1</c:v>
                </c:pt>
                <c:pt idx="720">
                  <c:v>1.5</c:v>
                </c:pt>
                <c:pt idx="721">
                  <c:v>2.5</c:v>
                </c:pt>
                <c:pt idx="722">
                  <c:v>2.5</c:v>
                </c:pt>
                <c:pt idx="723">
                  <c:v>1</c:v>
                </c:pt>
                <c:pt idx="724">
                  <c:v>1</c:v>
                </c:pt>
                <c:pt idx="725">
                  <c:v>1.5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2.5</c:v>
                </c:pt>
                <c:pt idx="730">
                  <c:v>1</c:v>
                </c:pt>
                <c:pt idx="731">
                  <c:v>1</c:v>
                </c:pt>
                <c:pt idx="732">
                  <c:v>1.5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2.5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1.5</c:v>
                </c:pt>
                <c:pt idx="741">
                  <c:v>1</c:v>
                </c:pt>
                <c:pt idx="742">
                  <c:v>2.5</c:v>
                </c:pt>
                <c:pt idx="743">
                  <c:v>2</c:v>
                </c:pt>
                <c:pt idx="744">
                  <c:v>1.5</c:v>
                </c:pt>
                <c:pt idx="745">
                  <c:v>2</c:v>
                </c:pt>
                <c:pt idx="746">
                  <c:v>1.5</c:v>
                </c:pt>
                <c:pt idx="747">
                  <c:v>1</c:v>
                </c:pt>
                <c:pt idx="748">
                  <c:v>2.5</c:v>
                </c:pt>
                <c:pt idx="749">
                  <c:v>1</c:v>
                </c:pt>
                <c:pt idx="750">
                  <c:v>2.5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2.5</c:v>
                </c:pt>
                <c:pt idx="755">
                  <c:v>2.5</c:v>
                </c:pt>
                <c:pt idx="756">
                  <c:v>2</c:v>
                </c:pt>
                <c:pt idx="757">
                  <c:v>2.5</c:v>
                </c:pt>
                <c:pt idx="758">
                  <c:v>2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2.5</c:v>
                </c:pt>
                <c:pt idx="766">
                  <c:v>2</c:v>
                </c:pt>
                <c:pt idx="767">
                  <c:v>2</c:v>
                </c:pt>
                <c:pt idx="768">
                  <c:v>2.5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2.5</c:v>
                </c:pt>
                <c:pt idx="774">
                  <c:v>1.5</c:v>
                </c:pt>
                <c:pt idx="775">
                  <c:v>1</c:v>
                </c:pt>
                <c:pt idx="776">
                  <c:v>1</c:v>
                </c:pt>
                <c:pt idx="777">
                  <c:v>2.5</c:v>
                </c:pt>
                <c:pt idx="778">
                  <c:v>2</c:v>
                </c:pt>
                <c:pt idx="779">
                  <c:v>1.5</c:v>
                </c:pt>
                <c:pt idx="780">
                  <c:v>1</c:v>
                </c:pt>
                <c:pt idx="781">
                  <c:v>2</c:v>
                </c:pt>
                <c:pt idx="782">
                  <c:v>2.5</c:v>
                </c:pt>
                <c:pt idx="783">
                  <c:v>1</c:v>
                </c:pt>
                <c:pt idx="784">
                  <c:v>2.5</c:v>
                </c:pt>
                <c:pt idx="785">
                  <c:v>2.5</c:v>
                </c:pt>
                <c:pt idx="786">
                  <c:v>2</c:v>
                </c:pt>
                <c:pt idx="787">
                  <c:v>2.5</c:v>
                </c:pt>
                <c:pt idx="788">
                  <c:v>1.5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1</c:v>
                </c:pt>
                <c:pt idx="794">
                  <c:v>2.5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2.5</c:v>
                </c:pt>
                <c:pt idx="799">
                  <c:v>2</c:v>
                </c:pt>
                <c:pt idx="800">
                  <c:v>2.5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2.5</c:v>
                </c:pt>
                <c:pt idx="805">
                  <c:v>2.5</c:v>
                </c:pt>
                <c:pt idx="806">
                  <c:v>1.5</c:v>
                </c:pt>
                <c:pt idx="807">
                  <c:v>2.5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1.5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1.5</c:v>
                </c:pt>
                <c:pt idx="825">
                  <c:v>1</c:v>
                </c:pt>
                <c:pt idx="826">
                  <c:v>1</c:v>
                </c:pt>
                <c:pt idx="827">
                  <c:v>2.5</c:v>
                </c:pt>
                <c:pt idx="828">
                  <c:v>2</c:v>
                </c:pt>
                <c:pt idx="829">
                  <c:v>2.5</c:v>
                </c:pt>
                <c:pt idx="830">
                  <c:v>2</c:v>
                </c:pt>
                <c:pt idx="831">
                  <c:v>1.5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1.5</c:v>
                </c:pt>
                <c:pt idx="838">
                  <c:v>2</c:v>
                </c:pt>
                <c:pt idx="839">
                  <c:v>2.5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2</c:v>
                </c:pt>
                <c:pt idx="844">
                  <c:v>2.5</c:v>
                </c:pt>
                <c:pt idx="845">
                  <c:v>1.5</c:v>
                </c:pt>
                <c:pt idx="846">
                  <c:v>1</c:v>
                </c:pt>
                <c:pt idx="847">
                  <c:v>2</c:v>
                </c:pt>
                <c:pt idx="848">
                  <c:v>1.5</c:v>
                </c:pt>
                <c:pt idx="849">
                  <c:v>2</c:v>
                </c:pt>
                <c:pt idx="850">
                  <c:v>2.5</c:v>
                </c:pt>
                <c:pt idx="851">
                  <c:v>2.5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1.5</c:v>
                </c:pt>
                <c:pt idx="856">
                  <c:v>1</c:v>
                </c:pt>
                <c:pt idx="857">
                  <c:v>2.5</c:v>
                </c:pt>
                <c:pt idx="858">
                  <c:v>2</c:v>
                </c:pt>
                <c:pt idx="859">
                  <c:v>2.5</c:v>
                </c:pt>
                <c:pt idx="860">
                  <c:v>2.5</c:v>
                </c:pt>
                <c:pt idx="861">
                  <c:v>1.5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1.5</c:v>
                </c:pt>
                <c:pt idx="867">
                  <c:v>2.5</c:v>
                </c:pt>
                <c:pt idx="868">
                  <c:v>2.5</c:v>
                </c:pt>
                <c:pt idx="869">
                  <c:v>1.5</c:v>
                </c:pt>
                <c:pt idx="870">
                  <c:v>2.5</c:v>
                </c:pt>
                <c:pt idx="871">
                  <c:v>1</c:v>
                </c:pt>
                <c:pt idx="872">
                  <c:v>1</c:v>
                </c:pt>
                <c:pt idx="873">
                  <c:v>1.5</c:v>
                </c:pt>
                <c:pt idx="874">
                  <c:v>1</c:v>
                </c:pt>
                <c:pt idx="875">
                  <c:v>1.5</c:v>
                </c:pt>
                <c:pt idx="876">
                  <c:v>2</c:v>
                </c:pt>
                <c:pt idx="877">
                  <c:v>1.5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1.5</c:v>
                </c:pt>
                <c:pt idx="882">
                  <c:v>2</c:v>
                </c:pt>
                <c:pt idx="883">
                  <c:v>1</c:v>
                </c:pt>
                <c:pt idx="884">
                  <c:v>2.5</c:v>
                </c:pt>
                <c:pt idx="885">
                  <c:v>1</c:v>
                </c:pt>
                <c:pt idx="886">
                  <c:v>1.5</c:v>
                </c:pt>
                <c:pt idx="887">
                  <c:v>2.5</c:v>
                </c:pt>
                <c:pt idx="888">
                  <c:v>2</c:v>
                </c:pt>
                <c:pt idx="889">
                  <c:v>1.5</c:v>
                </c:pt>
                <c:pt idx="890">
                  <c:v>2</c:v>
                </c:pt>
                <c:pt idx="891">
                  <c:v>2.5</c:v>
                </c:pt>
                <c:pt idx="892">
                  <c:v>2</c:v>
                </c:pt>
                <c:pt idx="893">
                  <c:v>1.5</c:v>
                </c:pt>
                <c:pt idx="894">
                  <c:v>1</c:v>
                </c:pt>
                <c:pt idx="895">
                  <c:v>2</c:v>
                </c:pt>
                <c:pt idx="896">
                  <c:v>1.5</c:v>
                </c:pt>
                <c:pt idx="897">
                  <c:v>1.5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2.5</c:v>
                </c:pt>
                <c:pt idx="903">
                  <c:v>2.5</c:v>
                </c:pt>
                <c:pt idx="904">
                  <c:v>2</c:v>
                </c:pt>
                <c:pt idx="905">
                  <c:v>2</c:v>
                </c:pt>
                <c:pt idx="906">
                  <c:v>2.5</c:v>
                </c:pt>
                <c:pt idx="907">
                  <c:v>2.5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2.5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2.5</c:v>
                </c:pt>
                <c:pt idx="918">
                  <c:v>1</c:v>
                </c:pt>
                <c:pt idx="919">
                  <c:v>2</c:v>
                </c:pt>
                <c:pt idx="920">
                  <c:v>2.5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2.5</c:v>
                </c:pt>
                <c:pt idx="925">
                  <c:v>2.5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2.5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1.5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1.5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2.5</c:v>
                </c:pt>
                <c:pt idx="945">
                  <c:v>2.5</c:v>
                </c:pt>
                <c:pt idx="946">
                  <c:v>1</c:v>
                </c:pt>
                <c:pt idx="947">
                  <c:v>1</c:v>
                </c:pt>
                <c:pt idx="948">
                  <c:v>1.5</c:v>
                </c:pt>
                <c:pt idx="949">
                  <c:v>2</c:v>
                </c:pt>
                <c:pt idx="950">
                  <c:v>2.5</c:v>
                </c:pt>
                <c:pt idx="951">
                  <c:v>2</c:v>
                </c:pt>
                <c:pt idx="952">
                  <c:v>3.5</c:v>
                </c:pt>
                <c:pt idx="953">
                  <c:v>1</c:v>
                </c:pt>
                <c:pt idx="954">
                  <c:v>1</c:v>
                </c:pt>
                <c:pt idx="955">
                  <c:v>2.5</c:v>
                </c:pt>
                <c:pt idx="956">
                  <c:v>3</c:v>
                </c:pt>
                <c:pt idx="957">
                  <c:v>2.5</c:v>
                </c:pt>
                <c:pt idx="958">
                  <c:v>2.5</c:v>
                </c:pt>
                <c:pt idx="959">
                  <c:v>1</c:v>
                </c:pt>
                <c:pt idx="960">
                  <c:v>1</c:v>
                </c:pt>
                <c:pt idx="961">
                  <c:v>1.5</c:v>
                </c:pt>
                <c:pt idx="962">
                  <c:v>1</c:v>
                </c:pt>
                <c:pt idx="963">
                  <c:v>2.5</c:v>
                </c:pt>
                <c:pt idx="964">
                  <c:v>1</c:v>
                </c:pt>
                <c:pt idx="965">
                  <c:v>1.5</c:v>
                </c:pt>
                <c:pt idx="966">
                  <c:v>1</c:v>
                </c:pt>
                <c:pt idx="967">
                  <c:v>2</c:v>
                </c:pt>
                <c:pt idx="968">
                  <c:v>2.5</c:v>
                </c:pt>
                <c:pt idx="969">
                  <c:v>2.5</c:v>
                </c:pt>
                <c:pt idx="970">
                  <c:v>1</c:v>
                </c:pt>
                <c:pt idx="971">
                  <c:v>2.5</c:v>
                </c:pt>
                <c:pt idx="972">
                  <c:v>1</c:v>
                </c:pt>
                <c:pt idx="973">
                  <c:v>2</c:v>
                </c:pt>
                <c:pt idx="974">
                  <c:v>1.5</c:v>
                </c:pt>
                <c:pt idx="975">
                  <c:v>2.5</c:v>
                </c:pt>
                <c:pt idx="976">
                  <c:v>1</c:v>
                </c:pt>
                <c:pt idx="977">
                  <c:v>2</c:v>
                </c:pt>
                <c:pt idx="978">
                  <c:v>1.5</c:v>
                </c:pt>
                <c:pt idx="979">
                  <c:v>2.5</c:v>
                </c:pt>
                <c:pt idx="980">
                  <c:v>1</c:v>
                </c:pt>
                <c:pt idx="981">
                  <c:v>2</c:v>
                </c:pt>
                <c:pt idx="982">
                  <c:v>1.5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2.5</c:v>
                </c:pt>
                <c:pt idx="988">
                  <c:v>2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2.5</c:v>
                </c:pt>
                <c:pt idx="999">
                  <c:v>1</c:v>
                </c:pt>
                <c:pt idx="1000">
                  <c:v>2.5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1</c:v>
                </c:pt>
                <c:pt idx="1005">
                  <c:v>2</c:v>
                </c:pt>
                <c:pt idx="1006">
                  <c:v>1.5</c:v>
                </c:pt>
                <c:pt idx="1007">
                  <c:v>2.5</c:v>
                </c:pt>
                <c:pt idx="1008">
                  <c:v>2.5</c:v>
                </c:pt>
                <c:pt idx="1009">
                  <c:v>2</c:v>
                </c:pt>
                <c:pt idx="1010">
                  <c:v>2.5</c:v>
                </c:pt>
                <c:pt idx="1011">
                  <c:v>1</c:v>
                </c:pt>
                <c:pt idx="1012">
                  <c:v>1</c:v>
                </c:pt>
                <c:pt idx="1013">
                  <c:v>1.5</c:v>
                </c:pt>
                <c:pt idx="1014">
                  <c:v>1</c:v>
                </c:pt>
                <c:pt idx="1015">
                  <c:v>2.5</c:v>
                </c:pt>
                <c:pt idx="1016">
                  <c:v>2</c:v>
                </c:pt>
                <c:pt idx="1017">
                  <c:v>1</c:v>
                </c:pt>
                <c:pt idx="1018">
                  <c:v>2.5</c:v>
                </c:pt>
                <c:pt idx="1019">
                  <c:v>2.5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1.5</c:v>
                </c:pt>
                <c:pt idx="1025">
                  <c:v>2.5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2.5</c:v>
                </c:pt>
                <c:pt idx="1030">
                  <c:v>1.5</c:v>
                </c:pt>
                <c:pt idx="1031">
                  <c:v>2</c:v>
                </c:pt>
                <c:pt idx="1032">
                  <c:v>3.5</c:v>
                </c:pt>
                <c:pt idx="1033">
                  <c:v>1.5</c:v>
                </c:pt>
                <c:pt idx="1034">
                  <c:v>0.5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1.5</c:v>
                </c:pt>
                <c:pt idx="1041">
                  <c:v>1.5</c:v>
                </c:pt>
                <c:pt idx="1042">
                  <c:v>2.5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1</c:v>
                </c:pt>
                <c:pt idx="1049">
                  <c:v>1.5</c:v>
                </c:pt>
                <c:pt idx="1050">
                  <c:v>2</c:v>
                </c:pt>
                <c:pt idx="1051">
                  <c:v>2</c:v>
                </c:pt>
                <c:pt idx="1052">
                  <c:v>1</c:v>
                </c:pt>
                <c:pt idx="1053">
                  <c:v>2.5</c:v>
                </c:pt>
                <c:pt idx="1054">
                  <c:v>2</c:v>
                </c:pt>
                <c:pt idx="1055">
                  <c:v>2.5</c:v>
                </c:pt>
                <c:pt idx="1056">
                  <c:v>1</c:v>
                </c:pt>
                <c:pt idx="1057">
                  <c:v>1.5</c:v>
                </c:pt>
                <c:pt idx="1058">
                  <c:v>2</c:v>
                </c:pt>
                <c:pt idx="1059">
                  <c:v>1.5</c:v>
                </c:pt>
                <c:pt idx="1060">
                  <c:v>2.5</c:v>
                </c:pt>
                <c:pt idx="1061">
                  <c:v>1</c:v>
                </c:pt>
                <c:pt idx="1062">
                  <c:v>2.5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2.5</c:v>
                </c:pt>
                <c:pt idx="1071">
                  <c:v>2.5</c:v>
                </c:pt>
                <c:pt idx="1072">
                  <c:v>1</c:v>
                </c:pt>
                <c:pt idx="1073">
                  <c:v>2.5</c:v>
                </c:pt>
                <c:pt idx="1074">
                  <c:v>2</c:v>
                </c:pt>
                <c:pt idx="1075">
                  <c:v>2</c:v>
                </c:pt>
                <c:pt idx="1076">
                  <c:v>1</c:v>
                </c:pt>
                <c:pt idx="1077">
                  <c:v>1.5</c:v>
                </c:pt>
                <c:pt idx="1078">
                  <c:v>1</c:v>
                </c:pt>
                <c:pt idx="1079">
                  <c:v>2.5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2.5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1.5</c:v>
                </c:pt>
                <c:pt idx="1090">
                  <c:v>1.5</c:v>
                </c:pt>
                <c:pt idx="1091">
                  <c:v>2</c:v>
                </c:pt>
                <c:pt idx="1092">
                  <c:v>2</c:v>
                </c:pt>
                <c:pt idx="1093">
                  <c:v>1</c:v>
                </c:pt>
                <c:pt idx="1094">
                  <c:v>2.5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2.5</c:v>
                </c:pt>
                <c:pt idx="1099">
                  <c:v>1.5</c:v>
                </c:pt>
                <c:pt idx="1100">
                  <c:v>1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1.5</c:v>
                </c:pt>
                <c:pt idx="1106">
                  <c:v>1</c:v>
                </c:pt>
                <c:pt idx="1107">
                  <c:v>2.5</c:v>
                </c:pt>
                <c:pt idx="1108">
                  <c:v>2.5</c:v>
                </c:pt>
                <c:pt idx="1109">
                  <c:v>3</c:v>
                </c:pt>
                <c:pt idx="1110">
                  <c:v>1</c:v>
                </c:pt>
                <c:pt idx="1111">
                  <c:v>1.5</c:v>
                </c:pt>
                <c:pt idx="1112">
                  <c:v>2.5</c:v>
                </c:pt>
                <c:pt idx="1113">
                  <c:v>2</c:v>
                </c:pt>
                <c:pt idx="1114">
                  <c:v>3.5</c:v>
                </c:pt>
                <c:pt idx="1115">
                  <c:v>2</c:v>
                </c:pt>
                <c:pt idx="1116">
                  <c:v>2</c:v>
                </c:pt>
                <c:pt idx="1117">
                  <c:v>2.5</c:v>
                </c:pt>
                <c:pt idx="1118">
                  <c:v>2</c:v>
                </c:pt>
                <c:pt idx="1119">
                  <c:v>1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2.5</c:v>
                </c:pt>
                <c:pt idx="1124">
                  <c:v>2.5</c:v>
                </c:pt>
                <c:pt idx="1125">
                  <c:v>2.5</c:v>
                </c:pt>
                <c:pt idx="1126">
                  <c:v>1</c:v>
                </c:pt>
                <c:pt idx="1127">
                  <c:v>2</c:v>
                </c:pt>
                <c:pt idx="1128">
                  <c:v>1.5</c:v>
                </c:pt>
                <c:pt idx="1129">
                  <c:v>2.5</c:v>
                </c:pt>
                <c:pt idx="1130">
                  <c:v>1</c:v>
                </c:pt>
                <c:pt idx="1131">
                  <c:v>2.5</c:v>
                </c:pt>
                <c:pt idx="1132">
                  <c:v>1.5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3.5</c:v>
                </c:pt>
                <c:pt idx="1137">
                  <c:v>2</c:v>
                </c:pt>
                <c:pt idx="1138">
                  <c:v>1</c:v>
                </c:pt>
                <c:pt idx="1139">
                  <c:v>2</c:v>
                </c:pt>
                <c:pt idx="1140">
                  <c:v>2</c:v>
                </c:pt>
                <c:pt idx="1141">
                  <c:v>1</c:v>
                </c:pt>
                <c:pt idx="1142">
                  <c:v>2</c:v>
                </c:pt>
                <c:pt idx="1143">
                  <c:v>2.5</c:v>
                </c:pt>
                <c:pt idx="1144">
                  <c:v>1</c:v>
                </c:pt>
                <c:pt idx="1145">
                  <c:v>1.5</c:v>
                </c:pt>
                <c:pt idx="1146">
                  <c:v>1.5</c:v>
                </c:pt>
                <c:pt idx="1147">
                  <c:v>2.5</c:v>
                </c:pt>
                <c:pt idx="1148">
                  <c:v>1</c:v>
                </c:pt>
                <c:pt idx="1149">
                  <c:v>2.5</c:v>
                </c:pt>
                <c:pt idx="1150">
                  <c:v>2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2.5</c:v>
                </c:pt>
                <c:pt idx="1156">
                  <c:v>2.5</c:v>
                </c:pt>
                <c:pt idx="1157">
                  <c:v>1.5</c:v>
                </c:pt>
                <c:pt idx="1158">
                  <c:v>2</c:v>
                </c:pt>
                <c:pt idx="1159">
                  <c:v>1.5</c:v>
                </c:pt>
                <c:pt idx="1160">
                  <c:v>2</c:v>
                </c:pt>
                <c:pt idx="1161">
                  <c:v>2</c:v>
                </c:pt>
                <c:pt idx="1162">
                  <c:v>2.5</c:v>
                </c:pt>
                <c:pt idx="1163">
                  <c:v>1.5</c:v>
                </c:pt>
                <c:pt idx="1164">
                  <c:v>2</c:v>
                </c:pt>
                <c:pt idx="1165">
                  <c:v>2.5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2.5</c:v>
                </c:pt>
                <c:pt idx="1171">
                  <c:v>1.5</c:v>
                </c:pt>
                <c:pt idx="1172">
                  <c:v>2</c:v>
                </c:pt>
                <c:pt idx="1173">
                  <c:v>2.5</c:v>
                </c:pt>
                <c:pt idx="1174">
                  <c:v>2</c:v>
                </c:pt>
                <c:pt idx="1175">
                  <c:v>2</c:v>
                </c:pt>
                <c:pt idx="1176">
                  <c:v>2.5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2.5</c:v>
                </c:pt>
                <c:pt idx="1181">
                  <c:v>2</c:v>
                </c:pt>
                <c:pt idx="1182">
                  <c:v>1</c:v>
                </c:pt>
                <c:pt idx="1183">
                  <c:v>2.5</c:v>
                </c:pt>
                <c:pt idx="1184">
                  <c:v>1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2.5</c:v>
                </c:pt>
                <c:pt idx="1189">
                  <c:v>1.5</c:v>
                </c:pt>
                <c:pt idx="1190">
                  <c:v>3</c:v>
                </c:pt>
                <c:pt idx="1191">
                  <c:v>1</c:v>
                </c:pt>
                <c:pt idx="1192">
                  <c:v>2</c:v>
                </c:pt>
                <c:pt idx="1193">
                  <c:v>2.5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1.5</c:v>
                </c:pt>
              </c:numCache>
            </c:numRef>
          </c:xVal>
          <c:yVal>
            <c:numRef>
              <c:f>SampleAmes!$A$2:$A$1199</c:f>
              <c:numCache>
                <c:formatCode>General</c:formatCode>
                <c:ptCount val="1198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250000</c:v>
                </c:pt>
                <c:pt idx="4">
                  <c:v>143000</c:v>
                </c:pt>
                <c:pt idx="5">
                  <c:v>307000</c:v>
                </c:pt>
                <c:pt idx="6">
                  <c:v>200000</c:v>
                </c:pt>
                <c:pt idx="7">
                  <c:v>118000</c:v>
                </c:pt>
                <c:pt idx="8">
                  <c:v>129500</c:v>
                </c:pt>
                <c:pt idx="9">
                  <c:v>144000</c:v>
                </c:pt>
                <c:pt idx="10">
                  <c:v>157000</c:v>
                </c:pt>
                <c:pt idx="11">
                  <c:v>132000</c:v>
                </c:pt>
                <c:pt idx="12">
                  <c:v>149000</c:v>
                </c:pt>
                <c:pt idx="13">
                  <c:v>90000</c:v>
                </c:pt>
                <c:pt idx="14">
                  <c:v>159000</c:v>
                </c:pt>
                <c:pt idx="15">
                  <c:v>139400</c:v>
                </c:pt>
                <c:pt idx="16">
                  <c:v>230000</c:v>
                </c:pt>
                <c:pt idx="17">
                  <c:v>129900</c:v>
                </c:pt>
                <c:pt idx="18">
                  <c:v>154000</c:v>
                </c:pt>
                <c:pt idx="19">
                  <c:v>256300</c:v>
                </c:pt>
                <c:pt idx="20">
                  <c:v>134800</c:v>
                </c:pt>
                <c:pt idx="21">
                  <c:v>306000</c:v>
                </c:pt>
                <c:pt idx="22">
                  <c:v>207500</c:v>
                </c:pt>
                <c:pt idx="23">
                  <c:v>68500</c:v>
                </c:pt>
                <c:pt idx="24">
                  <c:v>40000</c:v>
                </c:pt>
                <c:pt idx="25">
                  <c:v>149350</c:v>
                </c:pt>
                <c:pt idx="26">
                  <c:v>179900</c:v>
                </c:pt>
                <c:pt idx="27">
                  <c:v>165500</c:v>
                </c:pt>
                <c:pt idx="28">
                  <c:v>277500</c:v>
                </c:pt>
                <c:pt idx="29">
                  <c:v>309000</c:v>
                </c:pt>
                <c:pt idx="30">
                  <c:v>145000</c:v>
                </c:pt>
                <c:pt idx="31">
                  <c:v>153000</c:v>
                </c:pt>
                <c:pt idx="32">
                  <c:v>170000</c:v>
                </c:pt>
                <c:pt idx="33">
                  <c:v>144000</c:v>
                </c:pt>
                <c:pt idx="34">
                  <c:v>130250</c:v>
                </c:pt>
                <c:pt idx="35">
                  <c:v>141000</c:v>
                </c:pt>
                <c:pt idx="36">
                  <c:v>319900</c:v>
                </c:pt>
                <c:pt idx="37">
                  <c:v>249700</c:v>
                </c:pt>
                <c:pt idx="38">
                  <c:v>127000</c:v>
                </c:pt>
                <c:pt idx="39">
                  <c:v>177000</c:v>
                </c:pt>
                <c:pt idx="40">
                  <c:v>114500</c:v>
                </c:pt>
                <c:pt idx="41">
                  <c:v>110000</c:v>
                </c:pt>
                <c:pt idx="42">
                  <c:v>385000</c:v>
                </c:pt>
                <c:pt idx="43">
                  <c:v>130000</c:v>
                </c:pt>
                <c:pt idx="44">
                  <c:v>180500</c:v>
                </c:pt>
                <c:pt idx="45">
                  <c:v>196500</c:v>
                </c:pt>
                <c:pt idx="46">
                  <c:v>124900</c:v>
                </c:pt>
                <c:pt idx="47">
                  <c:v>101000</c:v>
                </c:pt>
                <c:pt idx="48">
                  <c:v>202500</c:v>
                </c:pt>
                <c:pt idx="49">
                  <c:v>140000</c:v>
                </c:pt>
                <c:pt idx="50">
                  <c:v>219500</c:v>
                </c:pt>
                <c:pt idx="51">
                  <c:v>317000</c:v>
                </c:pt>
                <c:pt idx="52">
                  <c:v>180000</c:v>
                </c:pt>
                <c:pt idx="53">
                  <c:v>226000</c:v>
                </c:pt>
                <c:pt idx="54">
                  <c:v>80000</c:v>
                </c:pt>
                <c:pt idx="55">
                  <c:v>225000</c:v>
                </c:pt>
                <c:pt idx="56">
                  <c:v>244000</c:v>
                </c:pt>
                <c:pt idx="57">
                  <c:v>129500</c:v>
                </c:pt>
                <c:pt idx="58">
                  <c:v>185000</c:v>
                </c:pt>
                <c:pt idx="59">
                  <c:v>144900</c:v>
                </c:pt>
                <c:pt idx="60">
                  <c:v>107400</c:v>
                </c:pt>
                <c:pt idx="61">
                  <c:v>91000</c:v>
                </c:pt>
                <c:pt idx="62">
                  <c:v>135750</c:v>
                </c:pt>
                <c:pt idx="63">
                  <c:v>127000</c:v>
                </c:pt>
                <c:pt idx="64">
                  <c:v>136500</c:v>
                </c:pt>
                <c:pt idx="65">
                  <c:v>110000</c:v>
                </c:pt>
                <c:pt idx="66">
                  <c:v>193500</c:v>
                </c:pt>
                <c:pt idx="67">
                  <c:v>153500</c:v>
                </c:pt>
                <c:pt idx="68">
                  <c:v>245000</c:v>
                </c:pt>
                <c:pt idx="69">
                  <c:v>126500</c:v>
                </c:pt>
                <c:pt idx="70">
                  <c:v>168500</c:v>
                </c:pt>
                <c:pt idx="71">
                  <c:v>260000</c:v>
                </c:pt>
                <c:pt idx="72">
                  <c:v>174000</c:v>
                </c:pt>
                <c:pt idx="73">
                  <c:v>123600</c:v>
                </c:pt>
                <c:pt idx="74">
                  <c:v>109900</c:v>
                </c:pt>
                <c:pt idx="75">
                  <c:v>163500</c:v>
                </c:pt>
                <c:pt idx="76">
                  <c:v>133900</c:v>
                </c:pt>
                <c:pt idx="77">
                  <c:v>204750</c:v>
                </c:pt>
                <c:pt idx="78">
                  <c:v>185000</c:v>
                </c:pt>
                <c:pt idx="79">
                  <c:v>214000</c:v>
                </c:pt>
                <c:pt idx="80">
                  <c:v>94750</c:v>
                </c:pt>
                <c:pt idx="81">
                  <c:v>128950</c:v>
                </c:pt>
                <c:pt idx="82">
                  <c:v>205000</c:v>
                </c:pt>
                <c:pt idx="83">
                  <c:v>178000</c:v>
                </c:pt>
                <c:pt idx="84">
                  <c:v>198900</c:v>
                </c:pt>
                <c:pt idx="85">
                  <c:v>169500</c:v>
                </c:pt>
                <c:pt idx="86">
                  <c:v>250000</c:v>
                </c:pt>
                <c:pt idx="87">
                  <c:v>100000</c:v>
                </c:pt>
                <c:pt idx="88">
                  <c:v>115000</c:v>
                </c:pt>
                <c:pt idx="89">
                  <c:v>190000</c:v>
                </c:pt>
                <c:pt idx="90">
                  <c:v>136900</c:v>
                </c:pt>
                <c:pt idx="91">
                  <c:v>180000</c:v>
                </c:pt>
                <c:pt idx="92">
                  <c:v>259500</c:v>
                </c:pt>
                <c:pt idx="93">
                  <c:v>176000</c:v>
                </c:pt>
                <c:pt idx="94">
                  <c:v>139000</c:v>
                </c:pt>
                <c:pt idx="95">
                  <c:v>320000</c:v>
                </c:pt>
                <c:pt idx="96">
                  <c:v>180000</c:v>
                </c:pt>
                <c:pt idx="97">
                  <c:v>100000</c:v>
                </c:pt>
                <c:pt idx="98">
                  <c:v>136000</c:v>
                </c:pt>
                <c:pt idx="99">
                  <c:v>153900</c:v>
                </c:pt>
                <c:pt idx="100">
                  <c:v>181000</c:v>
                </c:pt>
                <c:pt idx="101">
                  <c:v>84500</c:v>
                </c:pt>
                <c:pt idx="102">
                  <c:v>128000</c:v>
                </c:pt>
                <c:pt idx="103">
                  <c:v>87000</c:v>
                </c:pt>
                <c:pt idx="104">
                  <c:v>155000</c:v>
                </c:pt>
                <c:pt idx="105">
                  <c:v>226000</c:v>
                </c:pt>
                <c:pt idx="106">
                  <c:v>244000</c:v>
                </c:pt>
                <c:pt idx="107">
                  <c:v>150750</c:v>
                </c:pt>
                <c:pt idx="108">
                  <c:v>220000</c:v>
                </c:pt>
                <c:pt idx="109">
                  <c:v>180000</c:v>
                </c:pt>
                <c:pt idx="110">
                  <c:v>174000</c:v>
                </c:pt>
                <c:pt idx="111">
                  <c:v>143000</c:v>
                </c:pt>
                <c:pt idx="112">
                  <c:v>230000</c:v>
                </c:pt>
                <c:pt idx="113">
                  <c:v>231500</c:v>
                </c:pt>
                <c:pt idx="114">
                  <c:v>115000</c:v>
                </c:pt>
                <c:pt idx="115">
                  <c:v>260000</c:v>
                </c:pt>
                <c:pt idx="116">
                  <c:v>166000</c:v>
                </c:pt>
                <c:pt idx="117">
                  <c:v>204000</c:v>
                </c:pt>
                <c:pt idx="118">
                  <c:v>130000</c:v>
                </c:pt>
                <c:pt idx="119">
                  <c:v>105000</c:v>
                </c:pt>
                <c:pt idx="120">
                  <c:v>222500</c:v>
                </c:pt>
                <c:pt idx="121">
                  <c:v>141000</c:v>
                </c:pt>
                <c:pt idx="122">
                  <c:v>115000</c:v>
                </c:pt>
                <c:pt idx="123">
                  <c:v>122000</c:v>
                </c:pt>
                <c:pt idx="124">
                  <c:v>190000</c:v>
                </c:pt>
                <c:pt idx="125">
                  <c:v>235000</c:v>
                </c:pt>
                <c:pt idx="126">
                  <c:v>79000</c:v>
                </c:pt>
                <c:pt idx="127">
                  <c:v>109500</c:v>
                </c:pt>
                <c:pt idx="128">
                  <c:v>254900</c:v>
                </c:pt>
                <c:pt idx="129">
                  <c:v>162500</c:v>
                </c:pt>
                <c:pt idx="130">
                  <c:v>412500</c:v>
                </c:pt>
                <c:pt idx="131">
                  <c:v>103200</c:v>
                </c:pt>
                <c:pt idx="132">
                  <c:v>152000</c:v>
                </c:pt>
                <c:pt idx="133">
                  <c:v>127500</c:v>
                </c:pt>
                <c:pt idx="134">
                  <c:v>190000</c:v>
                </c:pt>
                <c:pt idx="135">
                  <c:v>183500</c:v>
                </c:pt>
                <c:pt idx="136">
                  <c:v>228000</c:v>
                </c:pt>
                <c:pt idx="137">
                  <c:v>128500</c:v>
                </c:pt>
                <c:pt idx="138">
                  <c:v>215000</c:v>
                </c:pt>
                <c:pt idx="139">
                  <c:v>239000</c:v>
                </c:pt>
                <c:pt idx="140">
                  <c:v>163000</c:v>
                </c:pt>
                <c:pt idx="141">
                  <c:v>184000</c:v>
                </c:pt>
                <c:pt idx="142">
                  <c:v>243000</c:v>
                </c:pt>
                <c:pt idx="143">
                  <c:v>211000</c:v>
                </c:pt>
                <c:pt idx="144">
                  <c:v>172500</c:v>
                </c:pt>
                <c:pt idx="145">
                  <c:v>100000</c:v>
                </c:pt>
                <c:pt idx="146">
                  <c:v>177000</c:v>
                </c:pt>
                <c:pt idx="147">
                  <c:v>200100</c:v>
                </c:pt>
                <c:pt idx="148">
                  <c:v>120000</c:v>
                </c:pt>
                <c:pt idx="149">
                  <c:v>200000</c:v>
                </c:pt>
                <c:pt idx="150">
                  <c:v>127000</c:v>
                </c:pt>
                <c:pt idx="151">
                  <c:v>475000</c:v>
                </c:pt>
                <c:pt idx="152">
                  <c:v>173000</c:v>
                </c:pt>
                <c:pt idx="153">
                  <c:v>135000</c:v>
                </c:pt>
                <c:pt idx="154">
                  <c:v>286000</c:v>
                </c:pt>
                <c:pt idx="155">
                  <c:v>315000</c:v>
                </c:pt>
                <c:pt idx="156">
                  <c:v>184000</c:v>
                </c:pt>
                <c:pt idx="157">
                  <c:v>192000</c:v>
                </c:pt>
                <c:pt idx="158">
                  <c:v>130000</c:v>
                </c:pt>
                <c:pt idx="159">
                  <c:v>127000</c:v>
                </c:pt>
                <c:pt idx="160">
                  <c:v>148500</c:v>
                </c:pt>
                <c:pt idx="161">
                  <c:v>274900</c:v>
                </c:pt>
                <c:pt idx="162">
                  <c:v>140000</c:v>
                </c:pt>
                <c:pt idx="163">
                  <c:v>171500</c:v>
                </c:pt>
                <c:pt idx="164">
                  <c:v>112000</c:v>
                </c:pt>
                <c:pt idx="165">
                  <c:v>149000</c:v>
                </c:pt>
                <c:pt idx="166">
                  <c:v>110000</c:v>
                </c:pt>
                <c:pt idx="167">
                  <c:v>180500</c:v>
                </c:pt>
                <c:pt idx="168">
                  <c:v>143900</c:v>
                </c:pt>
                <c:pt idx="169">
                  <c:v>141000</c:v>
                </c:pt>
                <c:pt idx="170">
                  <c:v>277000</c:v>
                </c:pt>
                <c:pt idx="171">
                  <c:v>145000</c:v>
                </c:pt>
                <c:pt idx="172">
                  <c:v>98000</c:v>
                </c:pt>
                <c:pt idx="173">
                  <c:v>186000</c:v>
                </c:pt>
                <c:pt idx="174">
                  <c:v>156000</c:v>
                </c:pt>
                <c:pt idx="175">
                  <c:v>161750</c:v>
                </c:pt>
                <c:pt idx="176">
                  <c:v>134450</c:v>
                </c:pt>
                <c:pt idx="177">
                  <c:v>210000</c:v>
                </c:pt>
                <c:pt idx="178">
                  <c:v>311500</c:v>
                </c:pt>
                <c:pt idx="179">
                  <c:v>200000</c:v>
                </c:pt>
                <c:pt idx="180">
                  <c:v>179900</c:v>
                </c:pt>
                <c:pt idx="181">
                  <c:v>386250</c:v>
                </c:pt>
                <c:pt idx="182">
                  <c:v>106000</c:v>
                </c:pt>
                <c:pt idx="183">
                  <c:v>125000</c:v>
                </c:pt>
                <c:pt idx="184">
                  <c:v>192500</c:v>
                </c:pt>
                <c:pt idx="185">
                  <c:v>148000</c:v>
                </c:pt>
                <c:pt idx="186">
                  <c:v>403000</c:v>
                </c:pt>
                <c:pt idx="187">
                  <c:v>94500</c:v>
                </c:pt>
                <c:pt idx="188">
                  <c:v>128200</c:v>
                </c:pt>
                <c:pt idx="189">
                  <c:v>216500</c:v>
                </c:pt>
                <c:pt idx="190">
                  <c:v>89500</c:v>
                </c:pt>
                <c:pt idx="191">
                  <c:v>185500</c:v>
                </c:pt>
                <c:pt idx="192">
                  <c:v>194500</c:v>
                </c:pt>
                <c:pt idx="193">
                  <c:v>113000</c:v>
                </c:pt>
                <c:pt idx="194">
                  <c:v>262500</c:v>
                </c:pt>
                <c:pt idx="195">
                  <c:v>110500</c:v>
                </c:pt>
                <c:pt idx="196">
                  <c:v>79000</c:v>
                </c:pt>
                <c:pt idx="197">
                  <c:v>120000</c:v>
                </c:pt>
                <c:pt idx="198">
                  <c:v>205000</c:v>
                </c:pt>
                <c:pt idx="199">
                  <c:v>241500</c:v>
                </c:pt>
                <c:pt idx="200">
                  <c:v>137000</c:v>
                </c:pt>
                <c:pt idx="201">
                  <c:v>140000</c:v>
                </c:pt>
                <c:pt idx="202">
                  <c:v>180000</c:v>
                </c:pt>
                <c:pt idx="203">
                  <c:v>277000</c:v>
                </c:pt>
                <c:pt idx="204">
                  <c:v>76500</c:v>
                </c:pt>
                <c:pt idx="205">
                  <c:v>173000</c:v>
                </c:pt>
                <c:pt idx="206">
                  <c:v>158000</c:v>
                </c:pt>
                <c:pt idx="207">
                  <c:v>145000</c:v>
                </c:pt>
                <c:pt idx="208">
                  <c:v>230000</c:v>
                </c:pt>
                <c:pt idx="209">
                  <c:v>207500</c:v>
                </c:pt>
                <c:pt idx="210">
                  <c:v>231500</c:v>
                </c:pt>
                <c:pt idx="211">
                  <c:v>97000</c:v>
                </c:pt>
                <c:pt idx="212">
                  <c:v>176000</c:v>
                </c:pt>
                <c:pt idx="213">
                  <c:v>151000</c:v>
                </c:pt>
                <c:pt idx="214">
                  <c:v>130000</c:v>
                </c:pt>
                <c:pt idx="215">
                  <c:v>73000</c:v>
                </c:pt>
                <c:pt idx="216">
                  <c:v>175500</c:v>
                </c:pt>
                <c:pt idx="217">
                  <c:v>185000</c:v>
                </c:pt>
                <c:pt idx="218">
                  <c:v>179500</c:v>
                </c:pt>
                <c:pt idx="219">
                  <c:v>120500</c:v>
                </c:pt>
                <c:pt idx="220">
                  <c:v>148000</c:v>
                </c:pt>
                <c:pt idx="221">
                  <c:v>241500</c:v>
                </c:pt>
                <c:pt idx="222">
                  <c:v>290000</c:v>
                </c:pt>
                <c:pt idx="223">
                  <c:v>139000</c:v>
                </c:pt>
                <c:pt idx="224">
                  <c:v>124500</c:v>
                </c:pt>
                <c:pt idx="225">
                  <c:v>205000</c:v>
                </c:pt>
                <c:pt idx="226">
                  <c:v>201000</c:v>
                </c:pt>
                <c:pt idx="227">
                  <c:v>141000</c:v>
                </c:pt>
                <c:pt idx="228">
                  <c:v>192000</c:v>
                </c:pt>
                <c:pt idx="229">
                  <c:v>228500</c:v>
                </c:pt>
                <c:pt idx="230">
                  <c:v>207500</c:v>
                </c:pt>
                <c:pt idx="231">
                  <c:v>179200</c:v>
                </c:pt>
                <c:pt idx="232">
                  <c:v>159000</c:v>
                </c:pt>
                <c:pt idx="233">
                  <c:v>88000</c:v>
                </c:pt>
                <c:pt idx="234">
                  <c:v>122000</c:v>
                </c:pt>
                <c:pt idx="235">
                  <c:v>153575</c:v>
                </c:pt>
                <c:pt idx="236">
                  <c:v>135900</c:v>
                </c:pt>
                <c:pt idx="237">
                  <c:v>131000</c:v>
                </c:pt>
                <c:pt idx="238">
                  <c:v>235000</c:v>
                </c:pt>
                <c:pt idx="239">
                  <c:v>167000</c:v>
                </c:pt>
                <c:pt idx="240">
                  <c:v>142500</c:v>
                </c:pt>
                <c:pt idx="241">
                  <c:v>152000</c:v>
                </c:pt>
                <c:pt idx="242">
                  <c:v>239000</c:v>
                </c:pt>
                <c:pt idx="243">
                  <c:v>175000</c:v>
                </c:pt>
                <c:pt idx="244">
                  <c:v>157000</c:v>
                </c:pt>
                <c:pt idx="245">
                  <c:v>267000</c:v>
                </c:pt>
                <c:pt idx="246">
                  <c:v>205000</c:v>
                </c:pt>
                <c:pt idx="247">
                  <c:v>295000</c:v>
                </c:pt>
                <c:pt idx="248">
                  <c:v>305900</c:v>
                </c:pt>
                <c:pt idx="249">
                  <c:v>225000</c:v>
                </c:pt>
                <c:pt idx="250">
                  <c:v>89500</c:v>
                </c:pt>
                <c:pt idx="251">
                  <c:v>82500</c:v>
                </c:pt>
                <c:pt idx="252">
                  <c:v>360000</c:v>
                </c:pt>
                <c:pt idx="253">
                  <c:v>165600</c:v>
                </c:pt>
                <c:pt idx="254">
                  <c:v>132000</c:v>
                </c:pt>
                <c:pt idx="255">
                  <c:v>119900</c:v>
                </c:pt>
                <c:pt idx="256">
                  <c:v>375000</c:v>
                </c:pt>
                <c:pt idx="257">
                  <c:v>178000</c:v>
                </c:pt>
                <c:pt idx="258">
                  <c:v>188500</c:v>
                </c:pt>
                <c:pt idx="259">
                  <c:v>260000</c:v>
                </c:pt>
                <c:pt idx="260">
                  <c:v>270000</c:v>
                </c:pt>
                <c:pt idx="261">
                  <c:v>260000</c:v>
                </c:pt>
                <c:pt idx="262">
                  <c:v>187500</c:v>
                </c:pt>
                <c:pt idx="263">
                  <c:v>354000</c:v>
                </c:pt>
                <c:pt idx="264">
                  <c:v>301000</c:v>
                </c:pt>
                <c:pt idx="265">
                  <c:v>126175</c:v>
                </c:pt>
                <c:pt idx="266">
                  <c:v>242000</c:v>
                </c:pt>
                <c:pt idx="267">
                  <c:v>87000</c:v>
                </c:pt>
                <c:pt idx="268">
                  <c:v>324000</c:v>
                </c:pt>
                <c:pt idx="269">
                  <c:v>145250</c:v>
                </c:pt>
                <c:pt idx="270">
                  <c:v>214500</c:v>
                </c:pt>
                <c:pt idx="271">
                  <c:v>78000</c:v>
                </c:pt>
                <c:pt idx="272">
                  <c:v>119000</c:v>
                </c:pt>
                <c:pt idx="273">
                  <c:v>139000</c:v>
                </c:pt>
                <c:pt idx="274">
                  <c:v>284000</c:v>
                </c:pt>
                <c:pt idx="275">
                  <c:v>207000</c:v>
                </c:pt>
                <c:pt idx="276">
                  <c:v>192000</c:v>
                </c:pt>
                <c:pt idx="277">
                  <c:v>228950</c:v>
                </c:pt>
                <c:pt idx="278">
                  <c:v>377426</c:v>
                </c:pt>
                <c:pt idx="279">
                  <c:v>214000</c:v>
                </c:pt>
                <c:pt idx="280">
                  <c:v>202500</c:v>
                </c:pt>
                <c:pt idx="281">
                  <c:v>155000</c:v>
                </c:pt>
                <c:pt idx="282">
                  <c:v>202900</c:v>
                </c:pt>
                <c:pt idx="283">
                  <c:v>82000</c:v>
                </c:pt>
                <c:pt idx="284">
                  <c:v>87500</c:v>
                </c:pt>
                <c:pt idx="285">
                  <c:v>266000</c:v>
                </c:pt>
                <c:pt idx="286">
                  <c:v>85000</c:v>
                </c:pt>
                <c:pt idx="287">
                  <c:v>140200</c:v>
                </c:pt>
                <c:pt idx="288">
                  <c:v>151500</c:v>
                </c:pt>
                <c:pt idx="289">
                  <c:v>157500</c:v>
                </c:pt>
                <c:pt idx="290">
                  <c:v>154000</c:v>
                </c:pt>
                <c:pt idx="291">
                  <c:v>95000</c:v>
                </c:pt>
                <c:pt idx="292">
                  <c:v>105900</c:v>
                </c:pt>
                <c:pt idx="293">
                  <c:v>140000</c:v>
                </c:pt>
                <c:pt idx="294">
                  <c:v>177500</c:v>
                </c:pt>
                <c:pt idx="295">
                  <c:v>173000</c:v>
                </c:pt>
                <c:pt idx="296">
                  <c:v>134000</c:v>
                </c:pt>
                <c:pt idx="297">
                  <c:v>280000</c:v>
                </c:pt>
                <c:pt idx="298">
                  <c:v>156000</c:v>
                </c:pt>
                <c:pt idx="299">
                  <c:v>145000</c:v>
                </c:pt>
                <c:pt idx="300">
                  <c:v>198500</c:v>
                </c:pt>
                <c:pt idx="301">
                  <c:v>118000</c:v>
                </c:pt>
                <c:pt idx="302">
                  <c:v>190000</c:v>
                </c:pt>
                <c:pt idx="303">
                  <c:v>147000</c:v>
                </c:pt>
                <c:pt idx="304">
                  <c:v>159000</c:v>
                </c:pt>
                <c:pt idx="305">
                  <c:v>165000</c:v>
                </c:pt>
                <c:pt idx="306">
                  <c:v>132000</c:v>
                </c:pt>
                <c:pt idx="307">
                  <c:v>162000</c:v>
                </c:pt>
                <c:pt idx="308">
                  <c:v>172400</c:v>
                </c:pt>
                <c:pt idx="309">
                  <c:v>134432</c:v>
                </c:pt>
                <c:pt idx="310">
                  <c:v>125000</c:v>
                </c:pt>
                <c:pt idx="311">
                  <c:v>123000</c:v>
                </c:pt>
                <c:pt idx="312">
                  <c:v>219500</c:v>
                </c:pt>
                <c:pt idx="313">
                  <c:v>61000</c:v>
                </c:pt>
                <c:pt idx="314">
                  <c:v>148000</c:v>
                </c:pt>
                <c:pt idx="315">
                  <c:v>340000</c:v>
                </c:pt>
                <c:pt idx="316">
                  <c:v>179000</c:v>
                </c:pt>
                <c:pt idx="317">
                  <c:v>127000</c:v>
                </c:pt>
                <c:pt idx="318">
                  <c:v>213500</c:v>
                </c:pt>
                <c:pt idx="319">
                  <c:v>76000</c:v>
                </c:pt>
                <c:pt idx="320">
                  <c:v>240000</c:v>
                </c:pt>
                <c:pt idx="321">
                  <c:v>192000</c:v>
                </c:pt>
                <c:pt idx="322">
                  <c:v>191000</c:v>
                </c:pt>
                <c:pt idx="323">
                  <c:v>119000</c:v>
                </c:pt>
                <c:pt idx="324">
                  <c:v>215000</c:v>
                </c:pt>
                <c:pt idx="325">
                  <c:v>106500</c:v>
                </c:pt>
                <c:pt idx="326">
                  <c:v>109000</c:v>
                </c:pt>
                <c:pt idx="327">
                  <c:v>129000</c:v>
                </c:pt>
                <c:pt idx="328">
                  <c:v>123000</c:v>
                </c:pt>
                <c:pt idx="329">
                  <c:v>169500</c:v>
                </c:pt>
                <c:pt idx="330">
                  <c:v>241000</c:v>
                </c:pt>
                <c:pt idx="331">
                  <c:v>245500</c:v>
                </c:pt>
                <c:pt idx="332">
                  <c:v>108000</c:v>
                </c:pt>
                <c:pt idx="333">
                  <c:v>168000</c:v>
                </c:pt>
                <c:pt idx="334">
                  <c:v>150000</c:v>
                </c:pt>
                <c:pt idx="335">
                  <c:v>115000</c:v>
                </c:pt>
                <c:pt idx="336">
                  <c:v>177000</c:v>
                </c:pt>
                <c:pt idx="337">
                  <c:v>145000</c:v>
                </c:pt>
                <c:pt idx="338">
                  <c:v>115000</c:v>
                </c:pt>
                <c:pt idx="339">
                  <c:v>228000</c:v>
                </c:pt>
                <c:pt idx="340">
                  <c:v>149500</c:v>
                </c:pt>
                <c:pt idx="341">
                  <c:v>239000</c:v>
                </c:pt>
                <c:pt idx="342">
                  <c:v>142000</c:v>
                </c:pt>
                <c:pt idx="343">
                  <c:v>215000</c:v>
                </c:pt>
                <c:pt idx="344">
                  <c:v>113000</c:v>
                </c:pt>
                <c:pt idx="345">
                  <c:v>315000</c:v>
                </c:pt>
                <c:pt idx="346">
                  <c:v>139000</c:v>
                </c:pt>
                <c:pt idx="347">
                  <c:v>135000</c:v>
                </c:pt>
                <c:pt idx="348">
                  <c:v>275000</c:v>
                </c:pt>
                <c:pt idx="349">
                  <c:v>109008</c:v>
                </c:pt>
                <c:pt idx="350">
                  <c:v>175000</c:v>
                </c:pt>
                <c:pt idx="351">
                  <c:v>122500</c:v>
                </c:pt>
                <c:pt idx="352">
                  <c:v>181000</c:v>
                </c:pt>
                <c:pt idx="353">
                  <c:v>81000</c:v>
                </c:pt>
                <c:pt idx="354">
                  <c:v>212000</c:v>
                </c:pt>
                <c:pt idx="355">
                  <c:v>116000</c:v>
                </c:pt>
                <c:pt idx="356">
                  <c:v>119000</c:v>
                </c:pt>
                <c:pt idx="357">
                  <c:v>90350</c:v>
                </c:pt>
                <c:pt idx="358">
                  <c:v>110000</c:v>
                </c:pt>
                <c:pt idx="359">
                  <c:v>555000</c:v>
                </c:pt>
                <c:pt idx="360">
                  <c:v>118000</c:v>
                </c:pt>
                <c:pt idx="361">
                  <c:v>162900</c:v>
                </c:pt>
                <c:pt idx="362">
                  <c:v>210000</c:v>
                </c:pt>
                <c:pt idx="363">
                  <c:v>127500</c:v>
                </c:pt>
                <c:pt idx="364">
                  <c:v>190000</c:v>
                </c:pt>
                <c:pt idx="365">
                  <c:v>199900</c:v>
                </c:pt>
                <c:pt idx="366">
                  <c:v>119500</c:v>
                </c:pt>
                <c:pt idx="367">
                  <c:v>120000</c:v>
                </c:pt>
                <c:pt idx="368">
                  <c:v>110000</c:v>
                </c:pt>
                <c:pt idx="369">
                  <c:v>280000</c:v>
                </c:pt>
                <c:pt idx="370">
                  <c:v>204000</c:v>
                </c:pt>
                <c:pt idx="371">
                  <c:v>210000</c:v>
                </c:pt>
                <c:pt idx="372">
                  <c:v>175500</c:v>
                </c:pt>
                <c:pt idx="373">
                  <c:v>256000</c:v>
                </c:pt>
                <c:pt idx="374">
                  <c:v>161000</c:v>
                </c:pt>
                <c:pt idx="375">
                  <c:v>110000</c:v>
                </c:pt>
                <c:pt idx="376">
                  <c:v>155000</c:v>
                </c:pt>
                <c:pt idx="377">
                  <c:v>62383</c:v>
                </c:pt>
                <c:pt idx="378">
                  <c:v>188700</c:v>
                </c:pt>
                <c:pt idx="379">
                  <c:v>124000</c:v>
                </c:pt>
                <c:pt idx="380">
                  <c:v>178740</c:v>
                </c:pt>
                <c:pt idx="381">
                  <c:v>167000</c:v>
                </c:pt>
                <c:pt idx="382">
                  <c:v>146500</c:v>
                </c:pt>
                <c:pt idx="383">
                  <c:v>250000</c:v>
                </c:pt>
                <c:pt idx="384">
                  <c:v>187000</c:v>
                </c:pt>
                <c:pt idx="385">
                  <c:v>212000</c:v>
                </c:pt>
                <c:pt idx="386">
                  <c:v>190000</c:v>
                </c:pt>
                <c:pt idx="387">
                  <c:v>148000</c:v>
                </c:pt>
                <c:pt idx="388">
                  <c:v>251000</c:v>
                </c:pt>
                <c:pt idx="389">
                  <c:v>132500</c:v>
                </c:pt>
                <c:pt idx="390">
                  <c:v>208900</c:v>
                </c:pt>
                <c:pt idx="391">
                  <c:v>380000</c:v>
                </c:pt>
                <c:pt idx="392">
                  <c:v>297000</c:v>
                </c:pt>
                <c:pt idx="393">
                  <c:v>326000</c:v>
                </c:pt>
                <c:pt idx="394">
                  <c:v>374000</c:v>
                </c:pt>
                <c:pt idx="395">
                  <c:v>155000</c:v>
                </c:pt>
                <c:pt idx="396">
                  <c:v>164000</c:v>
                </c:pt>
                <c:pt idx="397">
                  <c:v>132500</c:v>
                </c:pt>
                <c:pt idx="398">
                  <c:v>147000</c:v>
                </c:pt>
                <c:pt idx="399">
                  <c:v>156000</c:v>
                </c:pt>
                <c:pt idx="400">
                  <c:v>175000</c:v>
                </c:pt>
                <c:pt idx="401">
                  <c:v>160000</c:v>
                </c:pt>
                <c:pt idx="402">
                  <c:v>86000</c:v>
                </c:pt>
                <c:pt idx="403">
                  <c:v>115000</c:v>
                </c:pt>
                <c:pt idx="404">
                  <c:v>133000</c:v>
                </c:pt>
                <c:pt idx="405">
                  <c:v>155000</c:v>
                </c:pt>
                <c:pt idx="406">
                  <c:v>91300</c:v>
                </c:pt>
                <c:pt idx="407">
                  <c:v>430000</c:v>
                </c:pt>
                <c:pt idx="408">
                  <c:v>184000</c:v>
                </c:pt>
                <c:pt idx="409">
                  <c:v>130000</c:v>
                </c:pt>
                <c:pt idx="410">
                  <c:v>120000</c:v>
                </c:pt>
                <c:pt idx="411">
                  <c:v>113000</c:v>
                </c:pt>
                <c:pt idx="412">
                  <c:v>226700</c:v>
                </c:pt>
                <c:pt idx="413">
                  <c:v>140000</c:v>
                </c:pt>
                <c:pt idx="414">
                  <c:v>289000</c:v>
                </c:pt>
                <c:pt idx="415">
                  <c:v>147000</c:v>
                </c:pt>
                <c:pt idx="416">
                  <c:v>124500</c:v>
                </c:pt>
                <c:pt idx="417">
                  <c:v>215000</c:v>
                </c:pt>
                <c:pt idx="418">
                  <c:v>161000</c:v>
                </c:pt>
                <c:pt idx="419">
                  <c:v>124500</c:v>
                </c:pt>
                <c:pt idx="420">
                  <c:v>164900</c:v>
                </c:pt>
                <c:pt idx="421">
                  <c:v>129900</c:v>
                </c:pt>
                <c:pt idx="422">
                  <c:v>134000</c:v>
                </c:pt>
                <c:pt idx="423">
                  <c:v>96500</c:v>
                </c:pt>
                <c:pt idx="424">
                  <c:v>265000</c:v>
                </c:pt>
                <c:pt idx="425">
                  <c:v>211000</c:v>
                </c:pt>
                <c:pt idx="426">
                  <c:v>234000</c:v>
                </c:pt>
                <c:pt idx="427">
                  <c:v>106250</c:v>
                </c:pt>
                <c:pt idx="428">
                  <c:v>150000</c:v>
                </c:pt>
                <c:pt idx="429">
                  <c:v>159000</c:v>
                </c:pt>
                <c:pt idx="430">
                  <c:v>315750</c:v>
                </c:pt>
                <c:pt idx="431">
                  <c:v>176000</c:v>
                </c:pt>
                <c:pt idx="432">
                  <c:v>132000</c:v>
                </c:pt>
                <c:pt idx="433">
                  <c:v>86000</c:v>
                </c:pt>
                <c:pt idx="434">
                  <c:v>128000</c:v>
                </c:pt>
                <c:pt idx="435">
                  <c:v>107500</c:v>
                </c:pt>
                <c:pt idx="436">
                  <c:v>39300</c:v>
                </c:pt>
                <c:pt idx="437">
                  <c:v>178000</c:v>
                </c:pt>
                <c:pt idx="438">
                  <c:v>107500</c:v>
                </c:pt>
                <c:pt idx="439">
                  <c:v>188000</c:v>
                </c:pt>
                <c:pt idx="440">
                  <c:v>111250</c:v>
                </c:pt>
                <c:pt idx="441">
                  <c:v>158000</c:v>
                </c:pt>
                <c:pt idx="442">
                  <c:v>272000</c:v>
                </c:pt>
                <c:pt idx="443">
                  <c:v>315000</c:v>
                </c:pt>
                <c:pt idx="444">
                  <c:v>248000</c:v>
                </c:pt>
                <c:pt idx="445">
                  <c:v>213250</c:v>
                </c:pt>
                <c:pt idx="446">
                  <c:v>133000</c:v>
                </c:pt>
                <c:pt idx="447">
                  <c:v>229000</c:v>
                </c:pt>
                <c:pt idx="448">
                  <c:v>210000</c:v>
                </c:pt>
                <c:pt idx="449">
                  <c:v>129500</c:v>
                </c:pt>
                <c:pt idx="450">
                  <c:v>125000</c:v>
                </c:pt>
                <c:pt idx="451">
                  <c:v>263000</c:v>
                </c:pt>
                <c:pt idx="452">
                  <c:v>112500</c:v>
                </c:pt>
                <c:pt idx="453">
                  <c:v>255500</c:v>
                </c:pt>
                <c:pt idx="454">
                  <c:v>108000</c:v>
                </c:pt>
                <c:pt idx="455">
                  <c:v>284000</c:v>
                </c:pt>
                <c:pt idx="456">
                  <c:v>113000</c:v>
                </c:pt>
                <c:pt idx="457">
                  <c:v>141000</c:v>
                </c:pt>
                <c:pt idx="458">
                  <c:v>108000</c:v>
                </c:pt>
                <c:pt idx="459">
                  <c:v>175000</c:v>
                </c:pt>
                <c:pt idx="460">
                  <c:v>234000</c:v>
                </c:pt>
                <c:pt idx="461">
                  <c:v>121500</c:v>
                </c:pt>
                <c:pt idx="462">
                  <c:v>170000</c:v>
                </c:pt>
                <c:pt idx="463">
                  <c:v>108000</c:v>
                </c:pt>
                <c:pt idx="464">
                  <c:v>185000</c:v>
                </c:pt>
                <c:pt idx="465">
                  <c:v>268000</c:v>
                </c:pt>
                <c:pt idx="466">
                  <c:v>128000</c:v>
                </c:pt>
                <c:pt idx="467">
                  <c:v>325000</c:v>
                </c:pt>
                <c:pt idx="468">
                  <c:v>214000</c:v>
                </c:pt>
                <c:pt idx="469">
                  <c:v>316600</c:v>
                </c:pt>
                <c:pt idx="470">
                  <c:v>135960</c:v>
                </c:pt>
                <c:pt idx="471">
                  <c:v>142600</c:v>
                </c:pt>
                <c:pt idx="472">
                  <c:v>170000</c:v>
                </c:pt>
                <c:pt idx="473">
                  <c:v>139000</c:v>
                </c:pt>
                <c:pt idx="474">
                  <c:v>145000</c:v>
                </c:pt>
                <c:pt idx="475">
                  <c:v>131500</c:v>
                </c:pt>
                <c:pt idx="476">
                  <c:v>181900</c:v>
                </c:pt>
                <c:pt idx="477">
                  <c:v>118500</c:v>
                </c:pt>
                <c:pt idx="478">
                  <c:v>325000</c:v>
                </c:pt>
                <c:pt idx="479">
                  <c:v>133000</c:v>
                </c:pt>
                <c:pt idx="480">
                  <c:v>130000</c:v>
                </c:pt>
                <c:pt idx="481">
                  <c:v>137000</c:v>
                </c:pt>
                <c:pt idx="482">
                  <c:v>79500</c:v>
                </c:pt>
                <c:pt idx="483">
                  <c:v>185900</c:v>
                </c:pt>
                <c:pt idx="484">
                  <c:v>451950</c:v>
                </c:pt>
                <c:pt idx="485">
                  <c:v>138000</c:v>
                </c:pt>
                <c:pt idx="486">
                  <c:v>140000</c:v>
                </c:pt>
                <c:pt idx="487">
                  <c:v>110000</c:v>
                </c:pt>
                <c:pt idx="488">
                  <c:v>114504</c:v>
                </c:pt>
                <c:pt idx="489">
                  <c:v>217500</c:v>
                </c:pt>
                <c:pt idx="490">
                  <c:v>151000</c:v>
                </c:pt>
                <c:pt idx="491">
                  <c:v>275000</c:v>
                </c:pt>
                <c:pt idx="492">
                  <c:v>141000</c:v>
                </c:pt>
                <c:pt idx="493">
                  <c:v>151000</c:v>
                </c:pt>
                <c:pt idx="494">
                  <c:v>221000</c:v>
                </c:pt>
                <c:pt idx="495">
                  <c:v>205000</c:v>
                </c:pt>
                <c:pt idx="496">
                  <c:v>152000</c:v>
                </c:pt>
                <c:pt idx="497">
                  <c:v>225000</c:v>
                </c:pt>
                <c:pt idx="498">
                  <c:v>118500</c:v>
                </c:pt>
                <c:pt idx="499">
                  <c:v>313000</c:v>
                </c:pt>
                <c:pt idx="500">
                  <c:v>148000</c:v>
                </c:pt>
                <c:pt idx="501">
                  <c:v>261500</c:v>
                </c:pt>
                <c:pt idx="502">
                  <c:v>75500</c:v>
                </c:pt>
                <c:pt idx="503">
                  <c:v>183200</c:v>
                </c:pt>
                <c:pt idx="504">
                  <c:v>105500</c:v>
                </c:pt>
                <c:pt idx="505">
                  <c:v>305000</c:v>
                </c:pt>
                <c:pt idx="506">
                  <c:v>67000</c:v>
                </c:pt>
                <c:pt idx="507">
                  <c:v>240000</c:v>
                </c:pt>
                <c:pt idx="508">
                  <c:v>135000</c:v>
                </c:pt>
                <c:pt idx="509">
                  <c:v>168500</c:v>
                </c:pt>
                <c:pt idx="510">
                  <c:v>165150</c:v>
                </c:pt>
                <c:pt idx="511">
                  <c:v>160000</c:v>
                </c:pt>
                <c:pt idx="512">
                  <c:v>139900</c:v>
                </c:pt>
                <c:pt idx="513">
                  <c:v>153000</c:v>
                </c:pt>
                <c:pt idx="514">
                  <c:v>168500</c:v>
                </c:pt>
                <c:pt idx="515">
                  <c:v>209500</c:v>
                </c:pt>
                <c:pt idx="516">
                  <c:v>139400</c:v>
                </c:pt>
                <c:pt idx="517">
                  <c:v>144000</c:v>
                </c:pt>
                <c:pt idx="518">
                  <c:v>60000</c:v>
                </c:pt>
                <c:pt idx="519">
                  <c:v>93000</c:v>
                </c:pt>
                <c:pt idx="520">
                  <c:v>85000</c:v>
                </c:pt>
                <c:pt idx="521">
                  <c:v>274000</c:v>
                </c:pt>
                <c:pt idx="522">
                  <c:v>226000</c:v>
                </c:pt>
                <c:pt idx="523">
                  <c:v>345000</c:v>
                </c:pt>
                <c:pt idx="524">
                  <c:v>152000</c:v>
                </c:pt>
                <c:pt idx="525">
                  <c:v>143250</c:v>
                </c:pt>
                <c:pt idx="526">
                  <c:v>98300</c:v>
                </c:pt>
                <c:pt idx="527">
                  <c:v>155000</c:v>
                </c:pt>
                <c:pt idx="528">
                  <c:v>155000</c:v>
                </c:pt>
                <c:pt idx="529">
                  <c:v>84500</c:v>
                </c:pt>
                <c:pt idx="530">
                  <c:v>205950</c:v>
                </c:pt>
                <c:pt idx="531">
                  <c:v>108000</c:v>
                </c:pt>
                <c:pt idx="532">
                  <c:v>191000</c:v>
                </c:pt>
                <c:pt idx="533">
                  <c:v>135000</c:v>
                </c:pt>
                <c:pt idx="534">
                  <c:v>350000</c:v>
                </c:pt>
                <c:pt idx="535">
                  <c:v>145500</c:v>
                </c:pt>
                <c:pt idx="536">
                  <c:v>149000</c:v>
                </c:pt>
                <c:pt idx="537">
                  <c:v>167000</c:v>
                </c:pt>
                <c:pt idx="538">
                  <c:v>197900</c:v>
                </c:pt>
                <c:pt idx="539">
                  <c:v>402000</c:v>
                </c:pt>
                <c:pt idx="540">
                  <c:v>110000</c:v>
                </c:pt>
                <c:pt idx="541">
                  <c:v>137500</c:v>
                </c:pt>
                <c:pt idx="542">
                  <c:v>230500</c:v>
                </c:pt>
                <c:pt idx="543">
                  <c:v>193500</c:v>
                </c:pt>
                <c:pt idx="544">
                  <c:v>168000</c:v>
                </c:pt>
                <c:pt idx="545">
                  <c:v>137500</c:v>
                </c:pt>
                <c:pt idx="546">
                  <c:v>173500</c:v>
                </c:pt>
                <c:pt idx="547">
                  <c:v>103600</c:v>
                </c:pt>
                <c:pt idx="548">
                  <c:v>165000</c:v>
                </c:pt>
                <c:pt idx="549">
                  <c:v>257500</c:v>
                </c:pt>
                <c:pt idx="550">
                  <c:v>140000</c:v>
                </c:pt>
                <c:pt idx="551">
                  <c:v>148500</c:v>
                </c:pt>
                <c:pt idx="552">
                  <c:v>87000</c:v>
                </c:pt>
                <c:pt idx="553">
                  <c:v>109500</c:v>
                </c:pt>
                <c:pt idx="554">
                  <c:v>128500</c:v>
                </c:pt>
                <c:pt idx="555">
                  <c:v>143000</c:v>
                </c:pt>
                <c:pt idx="556">
                  <c:v>173000</c:v>
                </c:pt>
                <c:pt idx="557">
                  <c:v>285000</c:v>
                </c:pt>
                <c:pt idx="558">
                  <c:v>221000</c:v>
                </c:pt>
                <c:pt idx="559">
                  <c:v>207500</c:v>
                </c:pt>
                <c:pt idx="560">
                  <c:v>148800</c:v>
                </c:pt>
                <c:pt idx="561">
                  <c:v>194700</c:v>
                </c:pt>
                <c:pt idx="562">
                  <c:v>141000</c:v>
                </c:pt>
                <c:pt idx="563">
                  <c:v>755000</c:v>
                </c:pt>
                <c:pt idx="564">
                  <c:v>335000</c:v>
                </c:pt>
                <c:pt idx="565">
                  <c:v>141500</c:v>
                </c:pt>
                <c:pt idx="566">
                  <c:v>176000</c:v>
                </c:pt>
                <c:pt idx="567">
                  <c:v>89000</c:v>
                </c:pt>
                <c:pt idx="568">
                  <c:v>123500</c:v>
                </c:pt>
                <c:pt idx="569">
                  <c:v>138500</c:v>
                </c:pt>
                <c:pt idx="570">
                  <c:v>196000</c:v>
                </c:pt>
                <c:pt idx="571">
                  <c:v>312500</c:v>
                </c:pt>
                <c:pt idx="572">
                  <c:v>140000</c:v>
                </c:pt>
                <c:pt idx="573">
                  <c:v>140000</c:v>
                </c:pt>
                <c:pt idx="574">
                  <c:v>213000</c:v>
                </c:pt>
                <c:pt idx="575">
                  <c:v>55000</c:v>
                </c:pt>
                <c:pt idx="576">
                  <c:v>302000</c:v>
                </c:pt>
                <c:pt idx="577">
                  <c:v>254000</c:v>
                </c:pt>
                <c:pt idx="578">
                  <c:v>52000</c:v>
                </c:pt>
                <c:pt idx="579">
                  <c:v>189000</c:v>
                </c:pt>
                <c:pt idx="580">
                  <c:v>129000</c:v>
                </c:pt>
                <c:pt idx="581">
                  <c:v>130500</c:v>
                </c:pt>
                <c:pt idx="582">
                  <c:v>165000</c:v>
                </c:pt>
                <c:pt idx="583">
                  <c:v>159500</c:v>
                </c:pt>
                <c:pt idx="584">
                  <c:v>157000</c:v>
                </c:pt>
                <c:pt idx="585">
                  <c:v>341000</c:v>
                </c:pt>
                <c:pt idx="586">
                  <c:v>128500</c:v>
                </c:pt>
                <c:pt idx="587">
                  <c:v>275000</c:v>
                </c:pt>
                <c:pt idx="588">
                  <c:v>143000</c:v>
                </c:pt>
                <c:pt idx="589">
                  <c:v>124500</c:v>
                </c:pt>
                <c:pt idx="590">
                  <c:v>135000</c:v>
                </c:pt>
                <c:pt idx="591">
                  <c:v>320000</c:v>
                </c:pt>
                <c:pt idx="592">
                  <c:v>120500</c:v>
                </c:pt>
                <c:pt idx="593">
                  <c:v>222000</c:v>
                </c:pt>
                <c:pt idx="594">
                  <c:v>194500</c:v>
                </c:pt>
                <c:pt idx="595">
                  <c:v>103000</c:v>
                </c:pt>
                <c:pt idx="596">
                  <c:v>236500</c:v>
                </c:pt>
                <c:pt idx="597">
                  <c:v>187500</c:v>
                </c:pt>
                <c:pt idx="598">
                  <c:v>222500</c:v>
                </c:pt>
                <c:pt idx="599">
                  <c:v>131400</c:v>
                </c:pt>
                <c:pt idx="600">
                  <c:v>163000</c:v>
                </c:pt>
                <c:pt idx="601">
                  <c:v>93500</c:v>
                </c:pt>
                <c:pt idx="602">
                  <c:v>239900</c:v>
                </c:pt>
                <c:pt idx="603">
                  <c:v>190000</c:v>
                </c:pt>
                <c:pt idx="604">
                  <c:v>142000</c:v>
                </c:pt>
                <c:pt idx="605">
                  <c:v>179000</c:v>
                </c:pt>
                <c:pt idx="606">
                  <c:v>175000</c:v>
                </c:pt>
                <c:pt idx="607">
                  <c:v>180000</c:v>
                </c:pt>
                <c:pt idx="608">
                  <c:v>299800</c:v>
                </c:pt>
                <c:pt idx="609">
                  <c:v>236000</c:v>
                </c:pt>
                <c:pt idx="610">
                  <c:v>265979</c:v>
                </c:pt>
                <c:pt idx="611">
                  <c:v>260400</c:v>
                </c:pt>
                <c:pt idx="612">
                  <c:v>98000</c:v>
                </c:pt>
                <c:pt idx="613">
                  <c:v>96500</c:v>
                </c:pt>
                <c:pt idx="614">
                  <c:v>162000</c:v>
                </c:pt>
                <c:pt idx="615">
                  <c:v>217000</c:v>
                </c:pt>
                <c:pt idx="616">
                  <c:v>275500</c:v>
                </c:pt>
                <c:pt idx="617">
                  <c:v>156000</c:v>
                </c:pt>
                <c:pt idx="618">
                  <c:v>172500</c:v>
                </c:pt>
                <c:pt idx="619">
                  <c:v>212000</c:v>
                </c:pt>
                <c:pt idx="620">
                  <c:v>179400</c:v>
                </c:pt>
                <c:pt idx="621">
                  <c:v>290000</c:v>
                </c:pt>
                <c:pt idx="622">
                  <c:v>127500</c:v>
                </c:pt>
                <c:pt idx="623">
                  <c:v>100000</c:v>
                </c:pt>
                <c:pt idx="624">
                  <c:v>215200</c:v>
                </c:pt>
                <c:pt idx="625">
                  <c:v>337000</c:v>
                </c:pt>
                <c:pt idx="626">
                  <c:v>270000</c:v>
                </c:pt>
                <c:pt idx="627">
                  <c:v>196500</c:v>
                </c:pt>
                <c:pt idx="628">
                  <c:v>160000</c:v>
                </c:pt>
                <c:pt idx="629">
                  <c:v>216837</c:v>
                </c:pt>
                <c:pt idx="630">
                  <c:v>538000</c:v>
                </c:pt>
                <c:pt idx="631">
                  <c:v>134900</c:v>
                </c:pt>
                <c:pt idx="632">
                  <c:v>102000</c:v>
                </c:pt>
                <c:pt idx="633">
                  <c:v>114500</c:v>
                </c:pt>
                <c:pt idx="634">
                  <c:v>162000</c:v>
                </c:pt>
                <c:pt idx="635">
                  <c:v>142500</c:v>
                </c:pt>
                <c:pt idx="636">
                  <c:v>144000</c:v>
                </c:pt>
                <c:pt idx="637">
                  <c:v>135000</c:v>
                </c:pt>
                <c:pt idx="638">
                  <c:v>176000</c:v>
                </c:pt>
                <c:pt idx="639">
                  <c:v>175900</c:v>
                </c:pt>
                <c:pt idx="640">
                  <c:v>187100</c:v>
                </c:pt>
                <c:pt idx="641">
                  <c:v>165500</c:v>
                </c:pt>
                <c:pt idx="642">
                  <c:v>128000</c:v>
                </c:pt>
                <c:pt idx="643">
                  <c:v>161500</c:v>
                </c:pt>
                <c:pt idx="644">
                  <c:v>139000</c:v>
                </c:pt>
                <c:pt idx="645">
                  <c:v>233000</c:v>
                </c:pt>
                <c:pt idx="646">
                  <c:v>107900</c:v>
                </c:pt>
                <c:pt idx="647">
                  <c:v>187500</c:v>
                </c:pt>
                <c:pt idx="648">
                  <c:v>160200</c:v>
                </c:pt>
                <c:pt idx="649">
                  <c:v>146800</c:v>
                </c:pt>
                <c:pt idx="650">
                  <c:v>269790</c:v>
                </c:pt>
                <c:pt idx="651">
                  <c:v>194500</c:v>
                </c:pt>
                <c:pt idx="652">
                  <c:v>171000</c:v>
                </c:pt>
                <c:pt idx="653">
                  <c:v>143500</c:v>
                </c:pt>
                <c:pt idx="654">
                  <c:v>175000</c:v>
                </c:pt>
                <c:pt idx="655">
                  <c:v>200000</c:v>
                </c:pt>
                <c:pt idx="656">
                  <c:v>109900</c:v>
                </c:pt>
                <c:pt idx="657">
                  <c:v>189000</c:v>
                </c:pt>
                <c:pt idx="658">
                  <c:v>135500</c:v>
                </c:pt>
                <c:pt idx="659">
                  <c:v>223500</c:v>
                </c:pt>
                <c:pt idx="660">
                  <c:v>159950</c:v>
                </c:pt>
                <c:pt idx="661">
                  <c:v>106000</c:v>
                </c:pt>
                <c:pt idx="662">
                  <c:v>181000</c:v>
                </c:pt>
                <c:pt idx="663">
                  <c:v>144500</c:v>
                </c:pt>
                <c:pt idx="664">
                  <c:v>157900</c:v>
                </c:pt>
                <c:pt idx="665">
                  <c:v>116000</c:v>
                </c:pt>
                <c:pt idx="666">
                  <c:v>224900</c:v>
                </c:pt>
                <c:pt idx="667">
                  <c:v>137000</c:v>
                </c:pt>
                <c:pt idx="668">
                  <c:v>271000</c:v>
                </c:pt>
                <c:pt idx="669">
                  <c:v>155000</c:v>
                </c:pt>
                <c:pt idx="670">
                  <c:v>183000</c:v>
                </c:pt>
                <c:pt idx="671">
                  <c:v>93000</c:v>
                </c:pt>
                <c:pt idx="672">
                  <c:v>139500</c:v>
                </c:pt>
                <c:pt idx="673">
                  <c:v>109500</c:v>
                </c:pt>
                <c:pt idx="674">
                  <c:v>189000</c:v>
                </c:pt>
                <c:pt idx="675">
                  <c:v>147400</c:v>
                </c:pt>
                <c:pt idx="676">
                  <c:v>166000</c:v>
                </c:pt>
                <c:pt idx="677">
                  <c:v>151000</c:v>
                </c:pt>
                <c:pt idx="678">
                  <c:v>237000</c:v>
                </c:pt>
                <c:pt idx="679">
                  <c:v>167000</c:v>
                </c:pt>
                <c:pt idx="680">
                  <c:v>139950</c:v>
                </c:pt>
                <c:pt idx="681">
                  <c:v>128000</c:v>
                </c:pt>
                <c:pt idx="682">
                  <c:v>153500</c:v>
                </c:pt>
                <c:pt idx="683">
                  <c:v>100000</c:v>
                </c:pt>
                <c:pt idx="684">
                  <c:v>144000</c:v>
                </c:pt>
                <c:pt idx="685">
                  <c:v>130500</c:v>
                </c:pt>
                <c:pt idx="686">
                  <c:v>140000</c:v>
                </c:pt>
                <c:pt idx="687">
                  <c:v>157500</c:v>
                </c:pt>
                <c:pt idx="688">
                  <c:v>174900</c:v>
                </c:pt>
                <c:pt idx="689">
                  <c:v>141000</c:v>
                </c:pt>
                <c:pt idx="690">
                  <c:v>153900</c:v>
                </c:pt>
                <c:pt idx="691">
                  <c:v>171000</c:v>
                </c:pt>
                <c:pt idx="692">
                  <c:v>213000</c:v>
                </c:pt>
                <c:pt idx="693">
                  <c:v>133500</c:v>
                </c:pt>
                <c:pt idx="694">
                  <c:v>240000</c:v>
                </c:pt>
                <c:pt idx="695">
                  <c:v>187000</c:v>
                </c:pt>
                <c:pt idx="696">
                  <c:v>131500</c:v>
                </c:pt>
                <c:pt idx="697">
                  <c:v>215000</c:v>
                </c:pt>
                <c:pt idx="698">
                  <c:v>164000</c:v>
                </c:pt>
                <c:pt idx="699">
                  <c:v>158000</c:v>
                </c:pt>
                <c:pt idx="700">
                  <c:v>127000</c:v>
                </c:pt>
                <c:pt idx="701">
                  <c:v>147000</c:v>
                </c:pt>
                <c:pt idx="702">
                  <c:v>174000</c:v>
                </c:pt>
                <c:pt idx="703">
                  <c:v>250000</c:v>
                </c:pt>
                <c:pt idx="704">
                  <c:v>189950</c:v>
                </c:pt>
                <c:pt idx="705">
                  <c:v>131500</c:v>
                </c:pt>
                <c:pt idx="706">
                  <c:v>152000</c:v>
                </c:pt>
                <c:pt idx="707">
                  <c:v>132500</c:v>
                </c:pt>
                <c:pt idx="708">
                  <c:v>148500</c:v>
                </c:pt>
                <c:pt idx="709">
                  <c:v>129000</c:v>
                </c:pt>
                <c:pt idx="710">
                  <c:v>169000</c:v>
                </c:pt>
                <c:pt idx="711">
                  <c:v>236000</c:v>
                </c:pt>
                <c:pt idx="712">
                  <c:v>109500</c:v>
                </c:pt>
                <c:pt idx="713">
                  <c:v>200500</c:v>
                </c:pt>
                <c:pt idx="714">
                  <c:v>116000</c:v>
                </c:pt>
                <c:pt idx="715">
                  <c:v>133000</c:v>
                </c:pt>
                <c:pt idx="716">
                  <c:v>132250</c:v>
                </c:pt>
                <c:pt idx="717">
                  <c:v>350000</c:v>
                </c:pt>
                <c:pt idx="718">
                  <c:v>148000</c:v>
                </c:pt>
                <c:pt idx="719">
                  <c:v>136500</c:v>
                </c:pt>
                <c:pt idx="720">
                  <c:v>157000</c:v>
                </c:pt>
                <c:pt idx="721">
                  <c:v>187500</c:v>
                </c:pt>
                <c:pt idx="722">
                  <c:v>178000</c:v>
                </c:pt>
                <c:pt idx="723">
                  <c:v>118500</c:v>
                </c:pt>
                <c:pt idx="724">
                  <c:v>100000</c:v>
                </c:pt>
                <c:pt idx="725">
                  <c:v>135500</c:v>
                </c:pt>
                <c:pt idx="726">
                  <c:v>268000</c:v>
                </c:pt>
                <c:pt idx="727">
                  <c:v>149500</c:v>
                </c:pt>
                <c:pt idx="728">
                  <c:v>122900</c:v>
                </c:pt>
                <c:pt idx="729">
                  <c:v>172500</c:v>
                </c:pt>
                <c:pt idx="730">
                  <c:v>154500</c:v>
                </c:pt>
                <c:pt idx="731">
                  <c:v>165000</c:v>
                </c:pt>
                <c:pt idx="732">
                  <c:v>140000</c:v>
                </c:pt>
                <c:pt idx="733">
                  <c:v>135000</c:v>
                </c:pt>
                <c:pt idx="734">
                  <c:v>110000</c:v>
                </c:pt>
                <c:pt idx="735">
                  <c:v>153000</c:v>
                </c:pt>
                <c:pt idx="736">
                  <c:v>180000</c:v>
                </c:pt>
                <c:pt idx="737">
                  <c:v>125500</c:v>
                </c:pt>
                <c:pt idx="738">
                  <c:v>128000</c:v>
                </c:pt>
                <c:pt idx="739">
                  <c:v>255000</c:v>
                </c:pt>
                <c:pt idx="740">
                  <c:v>250000</c:v>
                </c:pt>
                <c:pt idx="741">
                  <c:v>131000</c:v>
                </c:pt>
                <c:pt idx="742">
                  <c:v>174000</c:v>
                </c:pt>
                <c:pt idx="743">
                  <c:v>154300</c:v>
                </c:pt>
                <c:pt idx="744">
                  <c:v>143500</c:v>
                </c:pt>
                <c:pt idx="745">
                  <c:v>145000</c:v>
                </c:pt>
                <c:pt idx="746">
                  <c:v>75000</c:v>
                </c:pt>
                <c:pt idx="747">
                  <c:v>135000</c:v>
                </c:pt>
                <c:pt idx="748">
                  <c:v>238000</c:v>
                </c:pt>
                <c:pt idx="749">
                  <c:v>176500</c:v>
                </c:pt>
                <c:pt idx="750">
                  <c:v>201000</c:v>
                </c:pt>
                <c:pt idx="751">
                  <c:v>145900</c:v>
                </c:pt>
                <c:pt idx="752">
                  <c:v>193000</c:v>
                </c:pt>
                <c:pt idx="753">
                  <c:v>207500</c:v>
                </c:pt>
                <c:pt idx="754">
                  <c:v>285000</c:v>
                </c:pt>
                <c:pt idx="755">
                  <c:v>176000</c:v>
                </c:pt>
                <c:pt idx="756">
                  <c:v>236500</c:v>
                </c:pt>
                <c:pt idx="757">
                  <c:v>222000</c:v>
                </c:pt>
                <c:pt idx="758">
                  <c:v>201000</c:v>
                </c:pt>
                <c:pt idx="759">
                  <c:v>117500</c:v>
                </c:pt>
                <c:pt idx="760">
                  <c:v>320000</c:v>
                </c:pt>
                <c:pt idx="761">
                  <c:v>190000</c:v>
                </c:pt>
                <c:pt idx="762">
                  <c:v>242000</c:v>
                </c:pt>
                <c:pt idx="763">
                  <c:v>79900</c:v>
                </c:pt>
                <c:pt idx="764">
                  <c:v>184900</c:v>
                </c:pt>
                <c:pt idx="765">
                  <c:v>253000</c:v>
                </c:pt>
                <c:pt idx="766">
                  <c:v>244400</c:v>
                </c:pt>
                <c:pt idx="767">
                  <c:v>150900</c:v>
                </c:pt>
                <c:pt idx="768">
                  <c:v>214000</c:v>
                </c:pt>
                <c:pt idx="769">
                  <c:v>143000</c:v>
                </c:pt>
                <c:pt idx="770">
                  <c:v>124900</c:v>
                </c:pt>
                <c:pt idx="771">
                  <c:v>143000</c:v>
                </c:pt>
                <c:pt idx="772">
                  <c:v>270000</c:v>
                </c:pt>
                <c:pt idx="773">
                  <c:v>192500</c:v>
                </c:pt>
                <c:pt idx="774">
                  <c:v>197500</c:v>
                </c:pt>
                <c:pt idx="775">
                  <c:v>129000</c:v>
                </c:pt>
                <c:pt idx="776">
                  <c:v>133900</c:v>
                </c:pt>
                <c:pt idx="777">
                  <c:v>172000</c:v>
                </c:pt>
                <c:pt idx="778">
                  <c:v>145000</c:v>
                </c:pt>
                <c:pt idx="779">
                  <c:v>124000</c:v>
                </c:pt>
                <c:pt idx="780">
                  <c:v>132000</c:v>
                </c:pt>
                <c:pt idx="781">
                  <c:v>185000</c:v>
                </c:pt>
                <c:pt idx="782">
                  <c:v>155000</c:v>
                </c:pt>
                <c:pt idx="783">
                  <c:v>116500</c:v>
                </c:pt>
                <c:pt idx="784">
                  <c:v>272000</c:v>
                </c:pt>
                <c:pt idx="785">
                  <c:v>155000</c:v>
                </c:pt>
                <c:pt idx="786">
                  <c:v>239000</c:v>
                </c:pt>
                <c:pt idx="787">
                  <c:v>214900</c:v>
                </c:pt>
                <c:pt idx="788">
                  <c:v>160000</c:v>
                </c:pt>
                <c:pt idx="789">
                  <c:v>135000</c:v>
                </c:pt>
                <c:pt idx="790">
                  <c:v>140000</c:v>
                </c:pt>
                <c:pt idx="791">
                  <c:v>173000</c:v>
                </c:pt>
                <c:pt idx="792">
                  <c:v>99500</c:v>
                </c:pt>
                <c:pt idx="793">
                  <c:v>167500</c:v>
                </c:pt>
                <c:pt idx="794">
                  <c:v>165000</c:v>
                </c:pt>
                <c:pt idx="795">
                  <c:v>85500</c:v>
                </c:pt>
                <c:pt idx="796">
                  <c:v>139000</c:v>
                </c:pt>
                <c:pt idx="797">
                  <c:v>178400</c:v>
                </c:pt>
                <c:pt idx="798">
                  <c:v>336000</c:v>
                </c:pt>
                <c:pt idx="799">
                  <c:v>159895</c:v>
                </c:pt>
                <c:pt idx="800">
                  <c:v>255900</c:v>
                </c:pt>
                <c:pt idx="801">
                  <c:v>126000</c:v>
                </c:pt>
                <c:pt idx="802">
                  <c:v>125000</c:v>
                </c:pt>
                <c:pt idx="803">
                  <c:v>117000</c:v>
                </c:pt>
                <c:pt idx="804">
                  <c:v>195000</c:v>
                </c:pt>
                <c:pt idx="805">
                  <c:v>348000</c:v>
                </c:pt>
                <c:pt idx="806">
                  <c:v>168000</c:v>
                </c:pt>
                <c:pt idx="807">
                  <c:v>187000</c:v>
                </c:pt>
                <c:pt idx="808">
                  <c:v>337500</c:v>
                </c:pt>
                <c:pt idx="809">
                  <c:v>136500</c:v>
                </c:pt>
                <c:pt idx="810">
                  <c:v>185000</c:v>
                </c:pt>
                <c:pt idx="811">
                  <c:v>91000</c:v>
                </c:pt>
                <c:pt idx="812">
                  <c:v>206000</c:v>
                </c:pt>
                <c:pt idx="813">
                  <c:v>82000</c:v>
                </c:pt>
                <c:pt idx="814">
                  <c:v>232000</c:v>
                </c:pt>
                <c:pt idx="815">
                  <c:v>136905</c:v>
                </c:pt>
                <c:pt idx="816">
                  <c:v>181000</c:v>
                </c:pt>
                <c:pt idx="817">
                  <c:v>149900</c:v>
                </c:pt>
                <c:pt idx="818">
                  <c:v>163500</c:v>
                </c:pt>
                <c:pt idx="819">
                  <c:v>88000</c:v>
                </c:pt>
                <c:pt idx="820">
                  <c:v>240000</c:v>
                </c:pt>
                <c:pt idx="821">
                  <c:v>102000</c:v>
                </c:pt>
                <c:pt idx="822">
                  <c:v>135000</c:v>
                </c:pt>
                <c:pt idx="823">
                  <c:v>100000</c:v>
                </c:pt>
                <c:pt idx="824">
                  <c:v>165000</c:v>
                </c:pt>
                <c:pt idx="825">
                  <c:v>85000</c:v>
                </c:pt>
                <c:pt idx="826">
                  <c:v>119200</c:v>
                </c:pt>
                <c:pt idx="827">
                  <c:v>227000</c:v>
                </c:pt>
                <c:pt idx="828">
                  <c:v>203000</c:v>
                </c:pt>
                <c:pt idx="829">
                  <c:v>160000</c:v>
                </c:pt>
                <c:pt idx="830">
                  <c:v>213490</c:v>
                </c:pt>
                <c:pt idx="831">
                  <c:v>176000</c:v>
                </c:pt>
                <c:pt idx="832">
                  <c:v>87000</c:v>
                </c:pt>
                <c:pt idx="833">
                  <c:v>191000</c:v>
                </c:pt>
                <c:pt idx="834">
                  <c:v>112500</c:v>
                </c:pt>
                <c:pt idx="835">
                  <c:v>167500</c:v>
                </c:pt>
                <c:pt idx="836">
                  <c:v>105000</c:v>
                </c:pt>
                <c:pt idx="837">
                  <c:v>118000</c:v>
                </c:pt>
                <c:pt idx="838">
                  <c:v>160000</c:v>
                </c:pt>
                <c:pt idx="839">
                  <c:v>197000</c:v>
                </c:pt>
                <c:pt idx="840">
                  <c:v>230000</c:v>
                </c:pt>
                <c:pt idx="841">
                  <c:v>119750</c:v>
                </c:pt>
                <c:pt idx="842">
                  <c:v>84000</c:v>
                </c:pt>
                <c:pt idx="843">
                  <c:v>315500</c:v>
                </c:pt>
                <c:pt idx="844">
                  <c:v>287000</c:v>
                </c:pt>
                <c:pt idx="845">
                  <c:v>97000</c:v>
                </c:pt>
                <c:pt idx="846">
                  <c:v>80000</c:v>
                </c:pt>
                <c:pt idx="847">
                  <c:v>155000</c:v>
                </c:pt>
                <c:pt idx="848">
                  <c:v>173000</c:v>
                </c:pt>
                <c:pt idx="849">
                  <c:v>196000</c:v>
                </c:pt>
                <c:pt idx="850">
                  <c:v>262280</c:v>
                </c:pt>
                <c:pt idx="851">
                  <c:v>278000</c:v>
                </c:pt>
                <c:pt idx="852">
                  <c:v>139600</c:v>
                </c:pt>
                <c:pt idx="853">
                  <c:v>145000</c:v>
                </c:pt>
                <c:pt idx="854">
                  <c:v>115000</c:v>
                </c:pt>
                <c:pt idx="855">
                  <c:v>165000</c:v>
                </c:pt>
                <c:pt idx="856">
                  <c:v>144500</c:v>
                </c:pt>
                <c:pt idx="857">
                  <c:v>255000</c:v>
                </c:pt>
                <c:pt idx="858">
                  <c:v>185850</c:v>
                </c:pt>
                <c:pt idx="859">
                  <c:v>248000</c:v>
                </c:pt>
                <c:pt idx="860">
                  <c:v>335000</c:v>
                </c:pt>
                <c:pt idx="861">
                  <c:v>220000</c:v>
                </c:pt>
                <c:pt idx="862">
                  <c:v>213500</c:v>
                </c:pt>
                <c:pt idx="863">
                  <c:v>81000</c:v>
                </c:pt>
                <c:pt idx="864">
                  <c:v>90000</c:v>
                </c:pt>
                <c:pt idx="865">
                  <c:v>110500</c:v>
                </c:pt>
                <c:pt idx="866">
                  <c:v>154000</c:v>
                </c:pt>
                <c:pt idx="867">
                  <c:v>328000</c:v>
                </c:pt>
                <c:pt idx="868">
                  <c:v>178000</c:v>
                </c:pt>
                <c:pt idx="869">
                  <c:v>167900</c:v>
                </c:pt>
                <c:pt idx="870">
                  <c:v>151400</c:v>
                </c:pt>
                <c:pt idx="871">
                  <c:v>135000</c:v>
                </c:pt>
                <c:pt idx="872">
                  <c:v>135000</c:v>
                </c:pt>
                <c:pt idx="873">
                  <c:v>154000</c:v>
                </c:pt>
                <c:pt idx="874">
                  <c:v>91500</c:v>
                </c:pt>
                <c:pt idx="875">
                  <c:v>159500</c:v>
                </c:pt>
                <c:pt idx="876">
                  <c:v>194000</c:v>
                </c:pt>
                <c:pt idx="877">
                  <c:v>219500</c:v>
                </c:pt>
                <c:pt idx="878">
                  <c:v>170000</c:v>
                </c:pt>
                <c:pt idx="879">
                  <c:v>155900</c:v>
                </c:pt>
                <c:pt idx="880">
                  <c:v>126000</c:v>
                </c:pt>
                <c:pt idx="881">
                  <c:v>133000</c:v>
                </c:pt>
                <c:pt idx="882">
                  <c:v>192000</c:v>
                </c:pt>
                <c:pt idx="883">
                  <c:v>160000</c:v>
                </c:pt>
                <c:pt idx="884">
                  <c:v>187500</c:v>
                </c:pt>
                <c:pt idx="885">
                  <c:v>147000</c:v>
                </c:pt>
                <c:pt idx="886">
                  <c:v>83500</c:v>
                </c:pt>
                <c:pt idx="887">
                  <c:v>252000</c:v>
                </c:pt>
                <c:pt idx="888">
                  <c:v>137500</c:v>
                </c:pt>
                <c:pt idx="889">
                  <c:v>197000</c:v>
                </c:pt>
                <c:pt idx="890">
                  <c:v>92900</c:v>
                </c:pt>
                <c:pt idx="891">
                  <c:v>160000</c:v>
                </c:pt>
                <c:pt idx="892">
                  <c:v>136500</c:v>
                </c:pt>
                <c:pt idx="893">
                  <c:v>146000</c:v>
                </c:pt>
                <c:pt idx="894">
                  <c:v>129000</c:v>
                </c:pt>
                <c:pt idx="895">
                  <c:v>176432</c:v>
                </c:pt>
                <c:pt idx="896">
                  <c:v>127000</c:v>
                </c:pt>
                <c:pt idx="897">
                  <c:v>170000</c:v>
                </c:pt>
                <c:pt idx="898">
                  <c:v>128000</c:v>
                </c:pt>
                <c:pt idx="899">
                  <c:v>60000</c:v>
                </c:pt>
                <c:pt idx="900">
                  <c:v>119500</c:v>
                </c:pt>
                <c:pt idx="901">
                  <c:v>159500</c:v>
                </c:pt>
                <c:pt idx="902">
                  <c:v>106000</c:v>
                </c:pt>
                <c:pt idx="903">
                  <c:v>325000</c:v>
                </c:pt>
                <c:pt idx="904">
                  <c:v>179900</c:v>
                </c:pt>
                <c:pt idx="905">
                  <c:v>280000</c:v>
                </c:pt>
                <c:pt idx="906">
                  <c:v>188000</c:v>
                </c:pt>
                <c:pt idx="907">
                  <c:v>205000</c:v>
                </c:pt>
                <c:pt idx="908">
                  <c:v>129900</c:v>
                </c:pt>
                <c:pt idx="909">
                  <c:v>134500</c:v>
                </c:pt>
                <c:pt idx="910">
                  <c:v>117000</c:v>
                </c:pt>
                <c:pt idx="911">
                  <c:v>184100</c:v>
                </c:pt>
                <c:pt idx="912">
                  <c:v>130000</c:v>
                </c:pt>
                <c:pt idx="913">
                  <c:v>140000</c:v>
                </c:pt>
                <c:pt idx="914">
                  <c:v>133700</c:v>
                </c:pt>
                <c:pt idx="915">
                  <c:v>118400</c:v>
                </c:pt>
                <c:pt idx="916">
                  <c:v>118000</c:v>
                </c:pt>
                <c:pt idx="917">
                  <c:v>163900</c:v>
                </c:pt>
                <c:pt idx="918">
                  <c:v>115000</c:v>
                </c:pt>
                <c:pt idx="919">
                  <c:v>174000</c:v>
                </c:pt>
                <c:pt idx="920">
                  <c:v>215000</c:v>
                </c:pt>
                <c:pt idx="921">
                  <c:v>140000</c:v>
                </c:pt>
                <c:pt idx="922">
                  <c:v>135000</c:v>
                </c:pt>
                <c:pt idx="923">
                  <c:v>117500</c:v>
                </c:pt>
                <c:pt idx="924">
                  <c:v>239500</c:v>
                </c:pt>
                <c:pt idx="925">
                  <c:v>169000</c:v>
                </c:pt>
                <c:pt idx="926">
                  <c:v>102000</c:v>
                </c:pt>
                <c:pt idx="927">
                  <c:v>94000</c:v>
                </c:pt>
                <c:pt idx="928">
                  <c:v>196000</c:v>
                </c:pt>
                <c:pt idx="929">
                  <c:v>144000</c:v>
                </c:pt>
                <c:pt idx="930">
                  <c:v>197500</c:v>
                </c:pt>
                <c:pt idx="931">
                  <c:v>80000</c:v>
                </c:pt>
                <c:pt idx="932">
                  <c:v>80000</c:v>
                </c:pt>
                <c:pt idx="933">
                  <c:v>180000</c:v>
                </c:pt>
                <c:pt idx="934">
                  <c:v>174500</c:v>
                </c:pt>
                <c:pt idx="935">
                  <c:v>116900</c:v>
                </c:pt>
                <c:pt idx="936">
                  <c:v>143000</c:v>
                </c:pt>
                <c:pt idx="937">
                  <c:v>124000</c:v>
                </c:pt>
                <c:pt idx="938">
                  <c:v>149900</c:v>
                </c:pt>
                <c:pt idx="939">
                  <c:v>120500</c:v>
                </c:pt>
                <c:pt idx="940">
                  <c:v>201800</c:v>
                </c:pt>
                <c:pt idx="941">
                  <c:v>218000</c:v>
                </c:pt>
                <c:pt idx="942">
                  <c:v>179900</c:v>
                </c:pt>
                <c:pt idx="943">
                  <c:v>230000</c:v>
                </c:pt>
                <c:pt idx="944">
                  <c:v>185000</c:v>
                </c:pt>
                <c:pt idx="945">
                  <c:v>146000</c:v>
                </c:pt>
                <c:pt idx="946">
                  <c:v>224000</c:v>
                </c:pt>
                <c:pt idx="947">
                  <c:v>129000</c:v>
                </c:pt>
                <c:pt idx="948">
                  <c:v>194000</c:v>
                </c:pt>
                <c:pt idx="949">
                  <c:v>245350</c:v>
                </c:pt>
                <c:pt idx="950">
                  <c:v>173000</c:v>
                </c:pt>
                <c:pt idx="951">
                  <c:v>235000</c:v>
                </c:pt>
                <c:pt idx="952">
                  <c:v>625000</c:v>
                </c:pt>
                <c:pt idx="953">
                  <c:v>171000</c:v>
                </c:pt>
                <c:pt idx="954">
                  <c:v>163000</c:v>
                </c:pt>
                <c:pt idx="955">
                  <c:v>171900</c:v>
                </c:pt>
                <c:pt idx="956">
                  <c:v>200500</c:v>
                </c:pt>
                <c:pt idx="957">
                  <c:v>239000</c:v>
                </c:pt>
                <c:pt idx="958">
                  <c:v>285000</c:v>
                </c:pt>
                <c:pt idx="959">
                  <c:v>119500</c:v>
                </c:pt>
                <c:pt idx="960">
                  <c:v>115000</c:v>
                </c:pt>
                <c:pt idx="961">
                  <c:v>154900</c:v>
                </c:pt>
                <c:pt idx="962">
                  <c:v>93000</c:v>
                </c:pt>
                <c:pt idx="963">
                  <c:v>250000</c:v>
                </c:pt>
                <c:pt idx="964">
                  <c:v>120000</c:v>
                </c:pt>
                <c:pt idx="965">
                  <c:v>186700</c:v>
                </c:pt>
                <c:pt idx="966">
                  <c:v>104900</c:v>
                </c:pt>
                <c:pt idx="967">
                  <c:v>262000</c:v>
                </c:pt>
                <c:pt idx="968">
                  <c:v>195000</c:v>
                </c:pt>
                <c:pt idx="969">
                  <c:v>189000</c:v>
                </c:pt>
                <c:pt idx="970">
                  <c:v>168000</c:v>
                </c:pt>
                <c:pt idx="971">
                  <c:v>174000</c:v>
                </c:pt>
                <c:pt idx="972">
                  <c:v>125000</c:v>
                </c:pt>
                <c:pt idx="973">
                  <c:v>165000</c:v>
                </c:pt>
                <c:pt idx="974">
                  <c:v>158000</c:v>
                </c:pt>
                <c:pt idx="975">
                  <c:v>176000</c:v>
                </c:pt>
                <c:pt idx="976">
                  <c:v>144000</c:v>
                </c:pt>
                <c:pt idx="977">
                  <c:v>178000</c:v>
                </c:pt>
                <c:pt idx="978">
                  <c:v>148000</c:v>
                </c:pt>
                <c:pt idx="979">
                  <c:v>197900</c:v>
                </c:pt>
                <c:pt idx="980">
                  <c:v>117000</c:v>
                </c:pt>
                <c:pt idx="981">
                  <c:v>213000</c:v>
                </c:pt>
                <c:pt idx="982">
                  <c:v>153500</c:v>
                </c:pt>
                <c:pt idx="983">
                  <c:v>271900</c:v>
                </c:pt>
                <c:pt idx="984">
                  <c:v>107000</c:v>
                </c:pt>
                <c:pt idx="985">
                  <c:v>200000</c:v>
                </c:pt>
                <c:pt idx="986">
                  <c:v>140000</c:v>
                </c:pt>
                <c:pt idx="987">
                  <c:v>189000</c:v>
                </c:pt>
                <c:pt idx="988">
                  <c:v>164000</c:v>
                </c:pt>
                <c:pt idx="989">
                  <c:v>113000</c:v>
                </c:pt>
                <c:pt idx="990">
                  <c:v>145000</c:v>
                </c:pt>
                <c:pt idx="991">
                  <c:v>134500</c:v>
                </c:pt>
                <c:pt idx="992">
                  <c:v>125000</c:v>
                </c:pt>
                <c:pt idx="993">
                  <c:v>112000</c:v>
                </c:pt>
                <c:pt idx="994">
                  <c:v>80500</c:v>
                </c:pt>
                <c:pt idx="995">
                  <c:v>134000</c:v>
                </c:pt>
                <c:pt idx="996">
                  <c:v>143000</c:v>
                </c:pt>
                <c:pt idx="997">
                  <c:v>137900</c:v>
                </c:pt>
                <c:pt idx="998">
                  <c:v>184000</c:v>
                </c:pt>
                <c:pt idx="999">
                  <c:v>145000</c:v>
                </c:pt>
                <c:pt idx="1000">
                  <c:v>214000</c:v>
                </c:pt>
                <c:pt idx="1001">
                  <c:v>147000</c:v>
                </c:pt>
                <c:pt idx="1002">
                  <c:v>127000</c:v>
                </c:pt>
                <c:pt idx="1003">
                  <c:v>190000</c:v>
                </c:pt>
                <c:pt idx="1004">
                  <c:v>132500</c:v>
                </c:pt>
                <c:pt idx="1005">
                  <c:v>101800</c:v>
                </c:pt>
                <c:pt idx="1006">
                  <c:v>138887</c:v>
                </c:pt>
                <c:pt idx="1007">
                  <c:v>175500</c:v>
                </c:pt>
                <c:pt idx="1008">
                  <c:v>195000</c:v>
                </c:pt>
                <c:pt idx="1009">
                  <c:v>265900</c:v>
                </c:pt>
                <c:pt idx="1010">
                  <c:v>224900</c:v>
                </c:pt>
                <c:pt idx="1011">
                  <c:v>230000</c:v>
                </c:pt>
                <c:pt idx="1012">
                  <c:v>169900</c:v>
                </c:pt>
                <c:pt idx="1013">
                  <c:v>129500</c:v>
                </c:pt>
                <c:pt idx="1014">
                  <c:v>119000</c:v>
                </c:pt>
                <c:pt idx="1015">
                  <c:v>244000</c:v>
                </c:pt>
                <c:pt idx="1016">
                  <c:v>171750</c:v>
                </c:pt>
                <c:pt idx="1017">
                  <c:v>130000</c:v>
                </c:pt>
                <c:pt idx="1018">
                  <c:v>294000</c:v>
                </c:pt>
                <c:pt idx="1019">
                  <c:v>165400</c:v>
                </c:pt>
                <c:pt idx="1020">
                  <c:v>127500</c:v>
                </c:pt>
                <c:pt idx="1021">
                  <c:v>301500</c:v>
                </c:pt>
                <c:pt idx="1022">
                  <c:v>99900</c:v>
                </c:pt>
                <c:pt idx="1023">
                  <c:v>190000</c:v>
                </c:pt>
                <c:pt idx="1024">
                  <c:v>151000</c:v>
                </c:pt>
                <c:pt idx="1025">
                  <c:v>181000</c:v>
                </c:pt>
                <c:pt idx="1026">
                  <c:v>128900</c:v>
                </c:pt>
                <c:pt idx="1027">
                  <c:v>161500</c:v>
                </c:pt>
                <c:pt idx="1028">
                  <c:v>180500</c:v>
                </c:pt>
                <c:pt idx="1029">
                  <c:v>183900</c:v>
                </c:pt>
                <c:pt idx="1030">
                  <c:v>122000</c:v>
                </c:pt>
                <c:pt idx="1031">
                  <c:v>378500</c:v>
                </c:pt>
                <c:pt idx="1032">
                  <c:v>381000</c:v>
                </c:pt>
                <c:pt idx="1033">
                  <c:v>144000</c:v>
                </c:pt>
                <c:pt idx="1034">
                  <c:v>260000</c:v>
                </c:pt>
                <c:pt idx="1035">
                  <c:v>185750</c:v>
                </c:pt>
                <c:pt idx="1036">
                  <c:v>137000</c:v>
                </c:pt>
                <c:pt idx="1037">
                  <c:v>177000</c:v>
                </c:pt>
                <c:pt idx="1038">
                  <c:v>139000</c:v>
                </c:pt>
                <c:pt idx="1039">
                  <c:v>137000</c:v>
                </c:pt>
                <c:pt idx="1040">
                  <c:v>162000</c:v>
                </c:pt>
                <c:pt idx="1041">
                  <c:v>197900</c:v>
                </c:pt>
                <c:pt idx="1042">
                  <c:v>237000</c:v>
                </c:pt>
                <c:pt idx="1043">
                  <c:v>227000</c:v>
                </c:pt>
                <c:pt idx="1044">
                  <c:v>180000</c:v>
                </c:pt>
                <c:pt idx="1045">
                  <c:v>150500</c:v>
                </c:pt>
                <c:pt idx="1046">
                  <c:v>139000</c:v>
                </c:pt>
                <c:pt idx="1047">
                  <c:v>169000</c:v>
                </c:pt>
                <c:pt idx="1048">
                  <c:v>132500</c:v>
                </c:pt>
                <c:pt idx="1049">
                  <c:v>143000</c:v>
                </c:pt>
                <c:pt idx="1050">
                  <c:v>190000</c:v>
                </c:pt>
                <c:pt idx="1051">
                  <c:v>278000</c:v>
                </c:pt>
                <c:pt idx="1052">
                  <c:v>180500</c:v>
                </c:pt>
                <c:pt idx="1053">
                  <c:v>119500</c:v>
                </c:pt>
                <c:pt idx="1054">
                  <c:v>107500</c:v>
                </c:pt>
                <c:pt idx="1055">
                  <c:v>162900</c:v>
                </c:pt>
                <c:pt idx="1056">
                  <c:v>115000</c:v>
                </c:pt>
                <c:pt idx="1057">
                  <c:v>138500</c:v>
                </c:pt>
                <c:pt idx="1058">
                  <c:v>155000</c:v>
                </c:pt>
                <c:pt idx="1059">
                  <c:v>154000</c:v>
                </c:pt>
                <c:pt idx="1060">
                  <c:v>225000</c:v>
                </c:pt>
                <c:pt idx="1061">
                  <c:v>177500</c:v>
                </c:pt>
                <c:pt idx="1062">
                  <c:v>290000</c:v>
                </c:pt>
                <c:pt idx="1063">
                  <c:v>232000</c:v>
                </c:pt>
                <c:pt idx="1064">
                  <c:v>130000</c:v>
                </c:pt>
                <c:pt idx="1065">
                  <c:v>325000</c:v>
                </c:pt>
                <c:pt idx="1066">
                  <c:v>138000</c:v>
                </c:pt>
                <c:pt idx="1067">
                  <c:v>147000</c:v>
                </c:pt>
                <c:pt idx="1068">
                  <c:v>179200</c:v>
                </c:pt>
                <c:pt idx="1069">
                  <c:v>335000</c:v>
                </c:pt>
                <c:pt idx="1070">
                  <c:v>302000</c:v>
                </c:pt>
                <c:pt idx="1071">
                  <c:v>333168</c:v>
                </c:pt>
                <c:pt idx="1072">
                  <c:v>119000</c:v>
                </c:pt>
                <c:pt idx="1073">
                  <c:v>206900</c:v>
                </c:pt>
                <c:pt idx="1074">
                  <c:v>295493</c:v>
                </c:pt>
                <c:pt idx="1075">
                  <c:v>275000</c:v>
                </c:pt>
                <c:pt idx="1076">
                  <c:v>111000</c:v>
                </c:pt>
                <c:pt idx="1077">
                  <c:v>156500</c:v>
                </c:pt>
                <c:pt idx="1078">
                  <c:v>72500</c:v>
                </c:pt>
                <c:pt idx="1079">
                  <c:v>190000</c:v>
                </c:pt>
                <c:pt idx="1080">
                  <c:v>82500</c:v>
                </c:pt>
                <c:pt idx="1081">
                  <c:v>55000</c:v>
                </c:pt>
                <c:pt idx="1082">
                  <c:v>79000</c:v>
                </c:pt>
                <c:pt idx="1083">
                  <c:v>130500</c:v>
                </c:pt>
                <c:pt idx="1084">
                  <c:v>256000</c:v>
                </c:pt>
                <c:pt idx="1085">
                  <c:v>176500</c:v>
                </c:pt>
                <c:pt idx="1086">
                  <c:v>227000</c:v>
                </c:pt>
                <c:pt idx="1087">
                  <c:v>132500</c:v>
                </c:pt>
                <c:pt idx="1088">
                  <c:v>100000</c:v>
                </c:pt>
                <c:pt idx="1089">
                  <c:v>125500</c:v>
                </c:pt>
                <c:pt idx="1090">
                  <c:v>125000</c:v>
                </c:pt>
                <c:pt idx="1091">
                  <c:v>167900</c:v>
                </c:pt>
                <c:pt idx="1092">
                  <c:v>135000</c:v>
                </c:pt>
                <c:pt idx="1093">
                  <c:v>52500</c:v>
                </c:pt>
                <c:pt idx="1094">
                  <c:v>200000</c:v>
                </c:pt>
                <c:pt idx="1095">
                  <c:v>128500</c:v>
                </c:pt>
                <c:pt idx="1096">
                  <c:v>123000</c:v>
                </c:pt>
                <c:pt idx="1097">
                  <c:v>155000</c:v>
                </c:pt>
                <c:pt idx="1098">
                  <c:v>228500</c:v>
                </c:pt>
                <c:pt idx="1099">
                  <c:v>177000</c:v>
                </c:pt>
                <c:pt idx="1100">
                  <c:v>108500</c:v>
                </c:pt>
                <c:pt idx="1101">
                  <c:v>262500</c:v>
                </c:pt>
                <c:pt idx="1102">
                  <c:v>215000</c:v>
                </c:pt>
                <c:pt idx="1103">
                  <c:v>122000</c:v>
                </c:pt>
                <c:pt idx="1104">
                  <c:v>200000</c:v>
                </c:pt>
                <c:pt idx="1105">
                  <c:v>171000</c:v>
                </c:pt>
                <c:pt idx="1106">
                  <c:v>134900</c:v>
                </c:pt>
                <c:pt idx="1107">
                  <c:v>410000</c:v>
                </c:pt>
                <c:pt idx="1108">
                  <c:v>235000</c:v>
                </c:pt>
                <c:pt idx="1109">
                  <c:v>170000</c:v>
                </c:pt>
                <c:pt idx="1110">
                  <c:v>110000</c:v>
                </c:pt>
                <c:pt idx="1111">
                  <c:v>149900</c:v>
                </c:pt>
                <c:pt idx="1112">
                  <c:v>177500</c:v>
                </c:pt>
                <c:pt idx="1113">
                  <c:v>315000</c:v>
                </c:pt>
                <c:pt idx="1114">
                  <c:v>189000</c:v>
                </c:pt>
                <c:pt idx="1115">
                  <c:v>260000</c:v>
                </c:pt>
                <c:pt idx="1116">
                  <c:v>104900</c:v>
                </c:pt>
                <c:pt idx="1117">
                  <c:v>216000</c:v>
                </c:pt>
                <c:pt idx="1118">
                  <c:v>127000</c:v>
                </c:pt>
                <c:pt idx="1119">
                  <c:v>144000</c:v>
                </c:pt>
                <c:pt idx="1120">
                  <c:v>232000</c:v>
                </c:pt>
                <c:pt idx="1121">
                  <c:v>105000</c:v>
                </c:pt>
                <c:pt idx="1122">
                  <c:v>165500</c:v>
                </c:pt>
                <c:pt idx="1123">
                  <c:v>274300</c:v>
                </c:pt>
                <c:pt idx="1124">
                  <c:v>466500</c:v>
                </c:pt>
                <c:pt idx="1125">
                  <c:v>250000</c:v>
                </c:pt>
                <c:pt idx="1126">
                  <c:v>91000</c:v>
                </c:pt>
                <c:pt idx="1127">
                  <c:v>117000</c:v>
                </c:pt>
                <c:pt idx="1128">
                  <c:v>83000</c:v>
                </c:pt>
                <c:pt idx="1129">
                  <c:v>167500</c:v>
                </c:pt>
                <c:pt idx="1130">
                  <c:v>58500</c:v>
                </c:pt>
                <c:pt idx="1131">
                  <c:v>237500</c:v>
                </c:pt>
                <c:pt idx="1132">
                  <c:v>157000</c:v>
                </c:pt>
                <c:pt idx="1133">
                  <c:v>112000</c:v>
                </c:pt>
                <c:pt idx="1134">
                  <c:v>105000</c:v>
                </c:pt>
                <c:pt idx="1135">
                  <c:v>125500</c:v>
                </c:pt>
                <c:pt idx="1136">
                  <c:v>250000</c:v>
                </c:pt>
                <c:pt idx="1137">
                  <c:v>377500</c:v>
                </c:pt>
                <c:pt idx="1138">
                  <c:v>131000</c:v>
                </c:pt>
                <c:pt idx="1139">
                  <c:v>235000</c:v>
                </c:pt>
                <c:pt idx="1140">
                  <c:v>124000</c:v>
                </c:pt>
                <c:pt idx="1141">
                  <c:v>123000</c:v>
                </c:pt>
                <c:pt idx="1142">
                  <c:v>163000</c:v>
                </c:pt>
                <c:pt idx="1143">
                  <c:v>281213</c:v>
                </c:pt>
                <c:pt idx="1144">
                  <c:v>160000</c:v>
                </c:pt>
                <c:pt idx="1145">
                  <c:v>137500</c:v>
                </c:pt>
                <c:pt idx="1146">
                  <c:v>138000</c:v>
                </c:pt>
                <c:pt idx="1147">
                  <c:v>137450</c:v>
                </c:pt>
                <c:pt idx="1148">
                  <c:v>120000</c:v>
                </c:pt>
                <c:pt idx="1149">
                  <c:v>193000</c:v>
                </c:pt>
                <c:pt idx="1150">
                  <c:v>282922</c:v>
                </c:pt>
                <c:pt idx="1151">
                  <c:v>275000</c:v>
                </c:pt>
                <c:pt idx="1152">
                  <c:v>133000</c:v>
                </c:pt>
                <c:pt idx="1153">
                  <c:v>112000</c:v>
                </c:pt>
                <c:pt idx="1154">
                  <c:v>125500</c:v>
                </c:pt>
                <c:pt idx="1155">
                  <c:v>215000</c:v>
                </c:pt>
                <c:pt idx="1156">
                  <c:v>230000</c:v>
                </c:pt>
                <c:pt idx="1157">
                  <c:v>140000</c:v>
                </c:pt>
                <c:pt idx="1158">
                  <c:v>90000</c:v>
                </c:pt>
                <c:pt idx="1159">
                  <c:v>207000</c:v>
                </c:pt>
                <c:pt idx="1160">
                  <c:v>175900</c:v>
                </c:pt>
                <c:pt idx="1161">
                  <c:v>122500</c:v>
                </c:pt>
                <c:pt idx="1162">
                  <c:v>340000</c:v>
                </c:pt>
                <c:pt idx="1163">
                  <c:v>124000</c:v>
                </c:pt>
                <c:pt idx="1164">
                  <c:v>223000</c:v>
                </c:pt>
                <c:pt idx="1165">
                  <c:v>179900</c:v>
                </c:pt>
                <c:pt idx="1166">
                  <c:v>127500</c:v>
                </c:pt>
                <c:pt idx="1167">
                  <c:v>136500</c:v>
                </c:pt>
                <c:pt idx="1168">
                  <c:v>144000</c:v>
                </c:pt>
                <c:pt idx="1169">
                  <c:v>142000</c:v>
                </c:pt>
                <c:pt idx="1170">
                  <c:v>271000</c:v>
                </c:pt>
                <c:pt idx="1171">
                  <c:v>140000</c:v>
                </c:pt>
                <c:pt idx="1172">
                  <c:v>182900</c:v>
                </c:pt>
                <c:pt idx="1173">
                  <c:v>192140</c:v>
                </c:pt>
                <c:pt idx="1174">
                  <c:v>143750</c:v>
                </c:pt>
                <c:pt idx="1175">
                  <c:v>64500</c:v>
                </c:pt>
                <c:pt idx="1176">
                  <c:v>186500</c:v>
                </c:pt>
                <c:pt idx="1177">
                  <c:v>160000</c:v>
                </c:pt>
                <c:pt idx="1178">
                  <c:v>120500</c:v>
                </c:pt>
                <c:pt idx="1179">
                  <c:v>149700</c:v>
                </c:pt>
                <c:pt idx="1180">
                  <c:v>197000</c:v>
                </c:pt>
                <c:pt idx="1181">
                  <c:v>191000</c:v>
                </c:pt>
                <c:pt idx="1182">
                  <c:v>149300</c:v>
                </c:pt>
                <c:pt idx="1183">
                  <c:v>310000</c:v>
                </c:pt>
                <c:pt idx="1184">
                  <c:v>121000</c:v>
                </c:pt>
                <c:pt idx="1185">
                  <c:v>179600</c:v>
                </c:pt>
                <c:pt idx="1186">
                  <c:v>129000</c:v>
                </c:pt>
                <c:pt idx="1187">
                  <c:v>157900</c:v>
                </c:pt>
                <c:pt idx="1188">
                  <c:v>240000</c:v>
                </c:pt>
                <c:pt idx="1189">
                  <c:v>112000</c:v>
                </c:pt>
                <c:pt idx="1190">
                  <c:v>136000</c:v>
                </c:pt>
                <c:pt idx="1191">
                  <c:v>145000</c:v>
                </c:pt>
                <c:pt idx="1192">
                  <c:v>185000</c:v>
                </c:pt>
                <c:pt idx="1193">
                  <c:v>175000</c:v>
                </c:pt>
                <c:pt idx="1194">
                  <c:v>210000</c:v>
                </c:pt>
                <c:pt idx="1195">
                  <c:v>266500</c:v>
                </c:pt>
                <c:pt idx="1196">
                  <c:v>142125</c:v>
                </c:pt>
                <c:pt idx="1197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6-44EF-A5C2-8C10959DA867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SampleAmes!$D$2:$D$1199</c:f>
              <c:numCache>
                <c:formatCode>General</c:formatCode>
                <c:ptCount val="1198"/>
                <c:pt idx="0">
                  <c:v>2.5</c:v>
                </c:pt>
                <c:pt idx="1">
                  <c:v>2</c:v>
                </c:pt>
                <c:pt idx="2">
                  <c:v>2.5</c:v>
                </c:pt>
                <c:pt idx="3">
                  <c:v>2.5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1.5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3.5</c:v>
                </c:pt>
                <c:pt idx="30">
                  <c:v>1.5</c:v>
                </c:pt>
                <c:pt idx="31">
                  <c:v>1</c:v>
                </c:pt>
                <c:pt idx="32">
                  <c:v>1.5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2</c:v>
                </c:pt>
                <c:pt idx="45">
                  <c:v>2.5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2.5</c:v>
                </c:pt>
                <c:pt idx="51">
                  <c:v>2.5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2.5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1.5</c:v>
                </c:pt>
                <c:pt idx="66">
                  <c:v>2.5</c:v>
                </c:pt>
                <c:pt idx="67">
                  <c:v>2</c:v>
                </c:pt>
                <c:pt idx="68">
                  <c:v>2</c:v>
                </c:pt>
                <c:pt idx="69">
                  <c:v>1.5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2.5</c:v>
                </c:pt>
                <c:pt idx="78">
                  <c:v>2.5</c:v>
                </c:pt>
                <c:pt idx="79">
                  <c:v>2</c:v>
                </c:pt>
                <c:pt idx="80">
                  <c:v>1</c:v>
                </c:pt>
                <c:pt idx="81">
                  <c:v>1.5</c:v>
                </c:pt>
                <c:pt idx="82">
                  <c:v>2</c:v>
                </c:pt>
                <c:pt idx="83">
                  <c:v>2.5</c:v>
                </c:pt>
                <c:pt idx="84">
                  <c:v>2</c:v>
                </c:pt>
                <c:pt idx="85">
                  <c:v>1.5</c:v>
                </c:pt>
                <c:pt idx="86">
                  <c:v>2.5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1.5</c:v>
                </c:pt>
                <c:pt idx="105">
                  <c:v>2.5</c:v>
                </c:pt>
                <c:pt idx="106">
                  <c:v>2.5</c:v>
                </c:pt>
                <c:pt idx="107">
                  <c:v>1</c:v>
                </c:pt>
                <c:pt idx="108">
                  <c:v>2</c:v>
                </c:pt>
                <c:pt idx="109">
                  <c:v>2.5</c:v>
                </c:pt>
                <c:pt idx="110">
                  <c:v>2</c:v>
                </c:pt>
                <c:pt idx="111">
                  <c:v>2</c:v>
                </c:pt>
                <c:pt idx="112">
                  <c:v>2.5</c:v>
                </c:pt>
                <c:pt idx="113">
                  <c:v>2.5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2.5</c:v>
                </c:pt>
                <c:pt idx="121">
                  <c:v>1</c:v>
                </c:pt>
                <c:pt idx="122">
                  <c:v>1</c:v>
                </c:pt>
                <c:pt idx="123">
                  <c:v>1.5</c:v>
                </c:pt>
                <c:pt idx="124">
                  <c:v>2.5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2.5</c:v>
                </c:pt>
                <c:pt idx="129">
                  <c:v>2</c:v>
                </c:pt>
                <c:pt idx="130">
                  <c:v>2.5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2.5</c:v>
                </c:pt>
                <c:pt idx="136">
                  <c:v>2.5</c:v>
                </c:pt>
                <c:pt idx="137">
                  <c:v>1.5</c:v>
                </c:pt>
                <c:pt idx="138">
                  <c:v>1</c:v>
                </c:pt>
                <c:pt idx="139">
                  <c:v>2</c:v>
                </c:pt>
                <c:pt idx="140">
                  <c:v>1.5</c:v>
                </c:pt>
                <c:pt idx="141">
                  <c:v>2</c:v>
                </c:pt>
                <c:pt idx="142">
                  <c:v>2</c:v>
                </c:pt>
                <c:pt idx="143">
                  <c:v>2.5</c:v>
                </c:pt>
                <c:pt idx="144">
                  <c:v>2</c:v>
                </c:pt>
                <c:pt idx="145">
                  <c:v>1</c:v>
                </c:pt>
                <c:pt idx="146">
                  <c:v>2.5</c:v>
                </c:pt>
                <c:pt idx="147">
                  <c:v>1.5</c:v>
                </c:pt>
                <c:pt idx="148">
                  <c:v>1</c:v>
                </c:pt>
                <c:pt idx="149">
                  <c:v>2.5</c:v>
                </c:pt>
                <c:pt idx="150">
                  <c:v>1</c:v>
                </c:pt>
                <c:pt idx="151">
                  <c:v>2.5</c:v>
                </c:pt>
                <c:pt idx="152">
                  <c:v>2</c:v>
                </c:pt>
                <c:pt idx="153">
                  <c:v>2.5</c:v>
                </c:pt>
                <c:pt idx="154">
                  <c:v>1.5</c:v>
                </c:pt>
                <c:pt idx="155">
                  <c:v>2.5</c:v>
                </c:pt>
                <c:pt idx="156">
                  <c:v>1.5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2.5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1.5</c:v>
                </c:pt>
                <c:pt idx="167">
                  <c:v>2</c:v>
                </c:pt>
                <c:pt idx="168">
                  <c:v>1.5</c:v>
                </c:pt>
                <c:pt idx="169">
                  <c:v>1</c:v>
                </c:pt>
                <c:pt idx="170">
                  <c:v>2.5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1.5</c:v>
                </c:pt>
                <c:pt idx="176">
                  <c:v>1</c:v>
                </c:pt>
                <c:pt idx="177">
                  <c:v>2</c:v>
                </c:pt>
                <c:pt idx="178">
                  <c:v>1.5</c:v>
                </c:pt>
                <c:pt idx="179">
                  <c:v>2.5</c:v>
                </c:pt>
                <c:pt idx="180">
                  <c:v>2.5</c:v>
                </c:pt>
                <c:pt idx="181">
                  <c:v>2</c:v>
                </c:pt>
                <c:pt idx="182">
                  <c:v>1.5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2.5</c:v>
                </c:pt>
                <c:pt idx="187">
                  <c:v>1.5</c:v>
                </c:pt>
                <c:pt idx="188">
                  <c:v>1</c:v>
                </c:pt>
                <c:pt idx="189">
                  <c:v>2.5</c:v>
                </c:pt>
                <c:pt idx="190">
                  <c:v>1.5</c:v>
                </c:pt>
                <c:pt idx="191">
                  <c:v>2</c:v>
                </c:pt>
                <c:pt idx="192">
                  <c:v>2.5</c:v>
                </c:pt>
                <c:pt idx="193">
                  <c:v>1.5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1.5</c:v>
                </c:pt>
                <c:pt idx="198">
                  <c:v>2.5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2.5</c:v>
                </c:pt>
                <c:pt idx="203">
                  <c:v>2</c:v>
                </c:pt>
                <c:pt idx="204">
                  <c:v>1</c:v>
                </c:pt>
                <c:pt idx="205">
                  <c:v>2.5</c:v>
                </c:pt>
                <c:pt idx="206">
                  <c:v>2</c:v>
                </c:pt>
                <c:pt idx="207">
                  <c:v>1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2.5</c:v>
                </c:pt>
                <c:pt idx="218">
                  <c:v>2.5</c:v>
                </c:pt>
                <c:pt idx="219">
                  <c:v>1</c:v>
                </c:pt>
                <c:pt idx="220">
                  <c:v>1.5</c:v>
                </c:pt>
                <c:pt idx="221">
                  <c:v>1</c:v>
                </c:pt>
                <c:pt idx="222">
                  <c:v>2.5</c:v>
                </c:pt>
                <c:pt idx="223">
                  <c:v>2</c:v>
                </c:pt>
                <c:pt idx="224">
                  <c:v>1</c:v>
                </c:pt>
                <c:pt idx="225">
                  <c:v>2.5</c:v>
                </c:pt>
                <c:pt idx="226">
                  <c:v>2</c:v>
                </c:pt>
                <c:pt idx="227">
                  <c:v>1</c:v>
                </c:pt>
                <c:pt idx="228">
                  <c:v>2.5</c:v>
                </c:pt>
                <c:pt idx="229">
                  <c:v>2.5</c:v>
                </c:pt>
                <c:pt idx="230">
                  <c:v>2</c:v>
                </c:pt>
                <c:pt idx="231">
                  <c:v>2</c:v>
                </c:pt>
                <c:pt idx="232">
                  <c:v>1.5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1.5</c:v>
                </c:pt>
                <c:pt idx="238">
                  <c:v>2.5</c:v>
                </c:pt>
                <c:pt idx="239">
                  <c:v>1</c:v>
                </c:pt>
                <c:pt idx="240">
                  <c:v>1</c:v>
                </c:pt>
                <c:pt idx="241">
                  <c:v>1.5</c:v>
                </c:pt>
                <c:pt idx="242">
                  <c:v>2.5</c:v>
                </c:pt>
                <c:pt idx="243">
                  <c:v>2</c:v>
                </c:pt>
                <c:pt idx="244">
                  <c:v>1</c:v>
                </c:pt>
                <c:pt idx="245">
                  <c:v>2.5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2.5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2.5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</c:v>
                </c:pt>
                <c:pt idx="263">
                  <c:v>2.5</c:v>
                </c:pt>
                <c:pt idx="264">
                  <c:v>2.5</c:v>
                </c:pt>
                <c:pt idx="265">
                  <c:v>1</c:v>
                </c:pt>
                <c:pt idx="266">
                  <c:v>2.5</c:v>
                </c:pt>
                <c:pt idx="267">
                  <c:v>1</c:v>
                </c:pt>
                <c:pt idx="268">
                  <c:v>1.5</c:v>
                </c:pt>
                <c:pt idx="269">
                  <c:v>1.5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2.5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1.5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1.5</c:v>
                </c:pt>
                <c:pt idx="297">
                  <c:v>2.5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1.5</c:v>
                </c:pt>
                <c:pt idx="302">
                  <c:v>2.5</c:v>
                </c:pt>
                <c:pt idx="303">
                  <c:v>1</c:v>
                </c:pt>
                <c:pt idx="304">
                  <c:v>1.5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2.5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2.5</c:v>
                </c:pt>
                <c:pt idx="313">
                  <c:v>0.5</c:v>
                </c:pt>
                <c:pt idx="314">
                  <c:v>1</c:v>
                </c:pt>
                <c:pt idx="315">
                  <c:v>3</c:v>
                </c:pt>
                <c:pt idx="316">
                  <c:v>2.5</c:v>
                </c:pt>
                <c:pt idx="317">
                  <c:v>2</c:v>
                </c:pt>
                <c:pt idx="318">
                  <c:v>2.5</c:v>
                </c:pt>
                <c:pt idx="319">
                  <c:v>1</c:v>
                </c:pt>
                <c:pt idx="320">
                  <c:v>2.5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2.5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1.5</c:v>
                </c:pt>
                <c:pt idx="332">
                  <c:v>1</c:v>
                </c:pt>
                <c:pt idx="333">
                  <c:v>2.5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2.5</c:v>
                </c:pt>
                <c:pt idx="340">
                  <c:v>1.5</c:v>
                </c:pt>
                <c:pt idx="341">
                  <c:v>2.5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2.5</c:v>
                </c:pt>
                <c:pt idx="346">
                  <c:v>1</c:v>
                </c:pt>
                <c:pt idx="347">
                  <c:v>1.5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1.5</c:v>
                </c:pt>
                <c:pt idx="352">
                  <c:v>2.5</c:v>
                </c:pt>
                <c:pt idx="353">
                  <c:v>1</c:v>
                </c:pt>
                <c:pt idx="354">
                  <c:v>2.5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2.5</c:v>
                </c:pt>
                <c:pt idx="363">
                  <c:v>1</c:v>
                </c:pt>
                <c:pt idx="364">
                  <c:v>2.5</c:v>
                </c:pt>
                <c:pt idx="365">
                  <c:v>2.5</c:v>
                </c:pt>
                <c:pt idx="366">
                  <c:v>2</c:v>
                </c:pt>
                <c:pt idx="367">
                  <c:v>1.5</c:v>
                </c:pt>
                <c:pt idx="368">
                  <c:v>1</c:v>
                </c:pt>
                <c:pt idx="369">
                  <c:v>2</c:v>
                </c:pt>
                <c:pt idx="370">
                  <c:v>2.5</c:v>
                </c:pt>
                <c:pt idx="371">
                  <c:v>2.5</c:v>
                </c:pt>
                <c:pt idx="372">
                  <c:v>1.5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1.5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1.5</c:v>
                </c:pt>
                <c:pt idx="383">
                  <c:v>2</c:v>
                </c:pt>
                <c:pt idx="384">
                  <c:v>2.5</c:v>
                </c:pt>
                <c:pt idx="385">
                  <c:v>1.5</c:v>
                </c:pt>
                <c:pt idx="386">
                  <c:v>2.5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2.5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1.5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1.5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1.5</c:v>
                </c:pt>
                <c:pt idx="404">
                  <c:v>1</c:v>
                </c:pt>
                <c:pt idx="405">
                  <c:v>1.5</c:v>
                </c:pt>
                <c:pt idx="406">
                  <c:v>1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1.5</c:v>
                </c:pt>
                <c:pt idx="412">
                  <c:v>2.5</c:v>
                </c:pt>
                <c:pt idx="413">
                  <c:v>1</c:v>
                </c:pt>
                <c:pt idx="414">
                  <c:v>2</c:v>
                </c:pt>
                <c:pt idx="415">
                  <c:v>2.5</c:v>
                </c:pt>
                <c:pt idx="416">
                  <c:v>2</c:v>
                </c:pt>
                <c:pt idx="417">
                  <c:v>2.5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1.5</c:v>
                </c:pt>
                <c:pt idx="423">
                  <c:v>1</c:v>
                </c:pt>
                <c:pt idx="424">
                  <c:v>2.5</c:v>
                </c:pt>
                <c:pt idx="425">
                  <c:v>2.5</c:v>
                </c:pt>
                <c:pt idx="426">
                  <c:v>1.5</c:v>
                </c:pt>
                <c:pt idx="427">
                  <c:v>2</c:v>
                </c:pt>
                <c:pt idx="428">
                  <c:v>1.5</c:v>
                </c:pt>
                <c:pt idx="429">
                  <c:v>2</c:v>
                </c:pt>
                <c:pt idx="430">
                  <c:v>2.5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2.5</c:v>
                </c:pt>
                <c:pt idx="438">
                  <c:v>1</c:v>
                </c:pt>
                <c:pt idx="439">
                  <c:v>2.5</c:v>
                </c:pt>
                <c:pt idx="440">
                  <c:v>1</c:v>
                </c:pt>
                <c:pt idx="441">
                  <c:v>1.5</c:v>
                </c:pt>
                <c:pt idx="442">
                  <c:v>2</c:v>
                </c:pt>
                <c:pt idx="443">
                  <c:v>2</c:v>
                </c:pt>
                <c:pt idx="444">
                  <c:v>2.5</c:v>
                </c:pt>
                <c:pt idx="445">
                  <c:v>2</c:v>
                </c:pt>
                <c:pt idx="446">
                  <c:v>1</c:v>
                </c:pt>
                <c:pt idx="447">
                  <c:v>2.5</c:v>
                </c:pt>
                <c:pt idx="448">
                  <c:v>1.5</c:v>
                </c:pt>
                <c:pt idx="449">
                  <c:v>1</c:v>
                </c:pt>
                <c:pt idx="450">
                  <c:v>1</c:v>
                </c:pt>
                <c:pt idx="451">
                  <c:v>2.5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2.5</c:v>
                </c:pt>
                <c:pt idx="456">
                  <c:v>1</c:v>
                </c:pt>
                <c:pt idx="457">
                  <c:v>1</c:v>
                </c:pt>
                <c:pt idx="458">
                  <c:v>1.5</c:v>
                </c:pt>
                <c:pt idx="459">
                  <c:v>2.5</c:v>
                </c:pt>
                <c:pt idx="460">
                  <c:v>2</c:v>
                </c:pt>
                <c:pt idx="461">
                  <c:v>1.5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2.5</c:v>
                </c:pt>
                <c:pt idx="466">
                  <c:v>1.5</c:v>
                </c:pt>
                <c:pt idx="467">
                  <c:v>2.5</c:v>
                </c:pt>
                <c:pt idx="468">
                  <c:v>2</c:v>
                </c:pt>
                <c:pt idx="469">
                  <c:v>1.5</c:v>
                </c:pt>
                <c:pt idx="470">
                  <c:v>1</c:v>
                </c:pt>
                <c:pt idx="471">
                  <c:v>2</c:v>
                </c:pt>
                <c:pt idx="472">
                  <c:v>2.5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3.5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2.5</c:v>
                </c:pt>
                <c:pt idx="484">
                  <c:v>2.5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2.5</c:v>
                </c:pt>
                <c:pt idx="491">
                  <c:v>2.5</c:v>
                </c:pt>
                <c:pt idx="492">
                  <c:v>1.5</c:v>
                </c:pt>
                <c:pt idx="493">
                  <c:v>2.5</c:v>
                </c:pt>
                <c:pt idx="494">
                  <c:v>2</c:v>
                </c:pt>
                <c:pt idx="495">
                  <c:v>2.5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2.5</c:v>
                </c:pt>
                <c:pt idx="500">
                  <c:v>2</c:v>
                </c:pt>
                <c:pt idx="501">
                  <c:v>2.5</c:v>
                </c:pt>
                <c:pt idx="502">
                  <c:v>1</c:v>
                </c:pt>
                <c:pt idx="503">
                  <c:v>2.5</c:v>
                </c:pt>
                <c:pt idx="504">
                  <c:v>1</c:v>
                </c:pt>
                <c:pt idx="505">
                  <c:v>2.5</c:v>
                </c:pt>
                <c:pt idx="506">
                  <c:v>1</c:v>
                </c:pt>
                <c:pt idx="507">
                  <c:v>2.5</c:v>
                </c:pt>
                <c:pt idx="508">
                  <c:v>1</c:v>
                </c:pt>
                <c:pt idx="509">
                  <c:v>2.5</c:v>
                </c:pt>
                <c:pt idx="510">
                  <c:v>2</c:v>
                </c:pt>
                <c:pt idx="511">
                  <c:v>1.5</c:v>
                </c:pt>
                <c:pt idx="512">
                  <c:v>1</c:v>
                </c:pt>
                <c:pt idx="513">
                  <c:v>1</c:v>
                </c:pt>
                <c:pt idx="514">
                  <c:v>1.5</c:v>
                </c:pt>
                <c:pt idx="515">
                  <c:v>2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1.5</c:v>
                </c:pt>
                <c:pt idx="522">
                  <c:v>2.5</c:v>
                </c:pt>
                <c:pt idx="523">
                  <c:v>2.5</c:v>
                </c:pt>
                <c:pt idx="524">
                  <c:v>2.5</c:v>
                </c:pt>
                <c:pt idx="525">
                  <c:v>1.5</c:v>
                </c:pt>
                <c:pt idx="526">
                  <c:v>1</c:v>
                </c:pt>
                <c:pt idx="527">
                  <c:v>1</c:v>
                </c:pt>
                <c:pt idx="528">
                  <c:v>1.5</c:v>
                </c:pt>
                <c:pt idx="529">
                  <c:v>1</c:v>
                </c:pt>
                <c:pt idx="530">
                  <c:v>2.5</c:v>
                </c:pt>
                <c:pt idx="531">
                  <c:v>1</c:v>
                </c:pt>
                <c:pt idx="532">
                  <c:v>2.5</c:v>
                </c:pt>
                <c:pt idx="533">
                  <c:v>1</c:v>
                </c:pt>
                <c:pt idx="534">
                  <c:v>2.5</c:v>
                </c:pt>
                <c:pt idx="535">
                  <c:v>1.5</c:v>
                </c:pt>
                <c:pt idx="536">
                  <c:v>1.5</c:v>
                </c:pt>
                <c:pt idx="537">
                  <c:v>1</c:v>
                </c:pt>
                <c:pt idx="538">
                  <c:v>2.5</c:v>
                </c:pt>
                <c:pt idx="539">
                  <c:v>2.5</c:v>
                </c:pt>
                <c:pt idx="540">
                  <c:v>1</c:v>
                </c:pt>
                <c:pt idx="541">
                  <c:v>2</c:v>
                </c:pt>
                <c:pt idx="542">
                  <c:v>2.5</c:v>
                </c:pt>
                <c:pt idx="543">
                  <c:v>2</c:v>
                </c:pt>
                <c:pt idx="544">
                  <c:v>1.5</c:v>
                </c:pt>
                <c:pt idx="545">
                  <c:v>1</c:v>
                </c:pt>
                <c:pt idx="546">
                  <c:v>2.5</c:v>
                </c:pt>
                <c:pt idx="547">
                  <c:v>2</c:v>
                </c:pt>
                <c:pt idx="548">
                  <c:v>1.5</c:v>
                </c:pt>
                <c:pt idx="549">
                  <c:v>2</c:v>
                </c:pt>
                <c:pt idx="550">
                  <c:v>1</c:v>
                </c:pt>
                <c:pt idx="551">
                  <c:v>2.5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2.5</c:v>
                </c:pt>
                <c:pt idx="559">
                  <c:v>2</c:v>
                </c:pt>
                <c:pt idx="560">
                  <c:v>2.5</c:v>
                </c:pt>
                <c:pt idx="561">
                  <c:v>2</c:v>
                </c:pt>
                <c:pt idx="562">
                  <c:v>1</c:v>
                </c:pt>
                <c:pt idx="563">
                  <c:v>3.5</c:v>
                </c:pt>
                <c:pt idx="564">
                  <c:v>2.5</c:v>
                </c:pt>
                <c:pt idx="565">
                  <c:v>1.5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1.5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2.5</c:v>
                </c:pt>
                <c:pt idx="582">
                  <c:v>2</c:v>
                </c:pt>
                <c:pt idx="583">
                  <c:v>1.5</c:v>
                </c:pt>
                <c:pt idx="584">
                  <c:v>1.5</c:v>
                </c:pt>
                <c:pt idx="585">
                  <c:v>2.5</c:v>
                </c:pt>
                <c:pt idx="586">
                  <c:v>1.5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2.5</c:v>
                </c:pt>
                <c:pt idx="599">
                  <c:v>1</c:v>
                </c:pt>
                <c:pt idx="600">
                  <c:v>1.5</c:v>
                </c:pt>
                <c:pt idx="601">
                  <c:v>2</c:v>
                </c:pt>
                <c:pt idx="602">
                  <c:v>2.5</c:v>
                </c:pt>
                <c:pt idx="603">
                  <c:v>2.5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3.5</c:v>
                </c:pt>
                <c:pt idx="609">
                  <c:v>2.5</c:v>
                </c:pt>
                <c:pt idx="610">
                  <c:v>1.5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2.5</c:v>
                </c:pt>
                <c:pt idx="615">
                  <c:v>2</c:v>
                </c:pt>
                <c:pt idx="616">
                  <c:v>2.5</c:v>
                </c:pt>
                <c:pt idx="617">
                  <c:v>1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1</c:v>
                </c:pt>
                <c:pt idx="623">
                  <c:v>1</c:v>
                </c:pt>
                <c:pt idx="624">
                  <c:v>2.5</c:v>
                </c:pt>
                <c:pt idx="625">
                  <c:v>2.5</c:v>
                </c:pt>
                <c:pt idx="626">
                  <c:v>1.5</c:v>
                </c:pt>
                <c:pt idx="627">
                  <c:v>2.5</c:v>
                </c:pt>
                <c:pt idx="628">
                  <c:v>2</c:v>
                </c:pt>
                <c:pt idx="629">
                  <c:v>2</c:v>
                </c:pt>
                <c:pt idx="630">
                  <c:v>3.5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2.5</c:v>
                </c:pt>
                <c:pt idx="640">
                  <c:v>2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2.5</c:v>
                </c:pt>
                <c:pt idx="646">
                  <c:v>1</c:v>
                </c:pt>
                <c:pt idx="647">
                  <c:v>2.5</c:v>
                </c:pt>
                <c:pt idx="648">
                  <c:v>2</c:v>
                </c:pt>
                <c:pt idx="649">
                  <c:v>1</c:v>
                </c:pt>
                <c:pt idx="650">
                  <c:v>2.5</c:v>
                </c:pt>
                <c:pt idx="651">
                  <c:v>2.5</c:v>
                </c:pt>
                <c:pt idx="652">
                  <c:v>2.5</c:v>
                </c:pt>
                <c:pt idx="653">
                  <c:v>1.5</c:v>
                </c:pt>
                <c:pt idx="654">
                  <c:v>1.5</c:v>
                </c:pt>
                <c:pt idx="655">
                  <c:v>2.5</c:v>
                </c:pt>
                <c:pt idx="656">
                  <c:v>1</c:v>
                </c:pt>
                <c:pt idx="657">
                  <c:v>2.5</c:v>
                </c:pt>
                <c:pt idx="658">
                  <c:v>2</c:v>
                </c:pt>
                <c:pt idx="659">
                  <c:v>1.5</c:v>
                </c:pt>
                <c:pt idx="660">
                  <c:v>1</c:v>
                </c:pt>
                <c:pt idx="661">
                  <c:v>2</c:v>
                </c:pt>
                <c:pt idx="662">
                  <c:v>1.5</c:v>
                </c:pt>
                <c:pt idx="663">
                  <c:v>1</c:v>
                </c:pt>
                <c:pt idx="664">
                  <c:v>1.5</c:v>
                </c:pt>
                <c:pt idx="665">
                  <c:v>1.5</c:v>
                </c:pt>
                <c:pt idx="666">
                  <c:v>2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2.5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2</c:v>
                </c:pt>
                <c:pt idx="675">
                  <c:v>2.5</c:v>
                </c:pt>
                <c:pt idx="676">
                  <c:v>1.5</c:v>
                </c:pt>
                <c:pt idx="677">
                  <c:v>2.5</c:v>
                </c:pt>
                <c:pt idx="678">
                  <c:v>2.5</c:v>
                </c:pt>
                <c:pt idx="679">
                  <c:v>1.5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1.5</c:v>
                </c:pt>
                <c:pt idx="684">
                  <c:v>1.5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1.5</c:v>
                </c:pt>
                <c:pt idx="689">
                  <c:v>2</c:v>
                </c:pt>
                <c:pt idx="690">
                  <c:v>1.5</c:v>
                </c:pt>
                <c:pt idx="691">
                  <c:v>2</c:v>
                </c:pt>
                <c:pt idx="692">
                  <c:v>2.5</c:v>
                </c:pt>
                <c:pt idx="693">
                  <c:v>1</c:v>
                </c:pt>
                <c:pt idx="694">
                  <c:v>3</c:v>
                </c:pt>
                <c:pt idx="695">
                  <c:v>2.5</c:v>
                </c:pt>
                <c:pt idx="696">
                  <c:v>1</c:v>
                </c:pt>
                <c:pt idx="697">
                  <c:v>2</c:v>
                </c:pt>
                <c:pt idx="698">
                  <c:v>2</c:v>
                </c:pt>
                <c:pt idx="699">
                  <c:v>1.5</c:v>
                </c:pt>
                <c:pt idx="700">
                  <c:v>1.5</c:v>
                </c:pt>
                <c:pt idx="701">
                  <c:v>1</c:v>
                </c:pt>
                <c:pt idx="702">
                  <c:v>2.5</c:v>
                </c:pt>
                <c:pt idx="703">
                  <c:v>2.5</c:v>
                </c:pt>
                <c:pt idx="704">
                  <c:v>1.5</c:v>
                </c:pt>
                <c:pt idx="705">
                  <c:v>1.5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1.5</c:v>
                </c:pt>
                <c:pt idx="710">
                  <c:v>2</c:v>
                </c:pt>
                <c:pt idx="711">
                  <c:v>2.5</c:v>
                </c:pt>
                <c:pt idx="712">
                  <c:v>1</c:v>
                </c:pt>
                <c:pt idx="713">
                  <c:v>2.5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2.5</c:v>
                </c:pt>
                <c:pt idx="718">
                  <c:v>1</c:v>
                </c:pt>
                <c:pt idx="719">
                  <c:v>1</c:v>
                </c:pt>
                <c:pt idx="720">
                  <c:v>1.5</c:v>
                </c:pt>
                <c:pt idx="721">
                  <c:v>2.5</c:v>
                </c:pt>
                <c:pt idx="722">
                  <c:v>2.5</c:v>
                </c:pt>
                <c:pt idx="723">
                  <c:v>1</c:v>
                </c:pt>
                <c:pt idx="724">
                  <c:v>1</c:v>
                </c:pt>
                <c:pt idx="725">
                  <c:v>1.5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2.5</c:v>
                </c:pt>
                <c:pt idx="730">
                  <c:v>1</c:v>
                </c:pt>
                <c:pt idx="731">
                  <c:v>1</c:v>
                </c:pt>
                <c:pt idx="732">
                  <c:v>1.5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2.5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1.5</c:v>
                </c:pt>
                <c:pt idx="741">
                  <c:v>1</c:v>
                </c:pt>
                <c:pt idx="742">
                  <c:v>2.5</c:v>
                </c:pt>
                <c:pt idx="743">
                  <c:v>2</c:v>
                </c:pt>
                <c:pt idx="744">
                  <c:v>1.5</c:v>
                </c:pt>
                <c:pt idx="745">
                  <c:v>2</c:v>
                </c:pt>
                <c:pt idx="746">
                  <c:v>1.5</c:v>
                </c:pt>
                <c:pt idx="747">
                  <c:v>1</c:v>
                </c:pt>
                <c:pt idx="748">
                  <c:v>2.5</c:v>
                </c:pt>
                <c:pt idx="749">
                  <c:v>1</c:v>
                </c:pt>
                <c:pt idx="750">
                  <c:v>2.5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2.5</c:v>
                </c:pt>
                <c:pt idx="755">
                  <c:v>2.5</c:v>
                </c:pt>
                <c:pt idx="756">
                  <c:v>2</c:v>
                </c:pt>
                <c:pt idx="757">
                  <c:v>2.5</c:v>
                </c:pt>
                <c:pt idx="758">
                  <c:v>2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2.5</c:v>
                </c:pt>
                <c:pt idx="766">
                  <c:v>2</c:v>
                </c:pt>
                <c:pt idx="767">
                  <c:v>2</c:v>
                </c:pt>
                <c:pt idx="768">
                  <c:v>2.5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2.5</c:v>
                </c:pt>
                <c:pt idx="774">
                  <c:v>1.5</c:v>
                </c:pt>
                <c:pt idx="775">
                  <c:v>1</c:v>
                </c:pt>
                <c:pt idx="776">
                  <c:v>1</c:v>
                </c:pt>
                <c:pt idx="777">
                  <c:v>2.5</c:v>
                </c:pt>
                <c:pt idx="778">
                  <c:v>2</c:v>
                </c:pt>
                <c:pt idx="779">
                  <c:v>1.5</c:v>
                </c:pt>
                <c:pt idx="780">
                  <c:v>1</c:v>
                </c:pt>
                <c:pt idx="781">
                  <c:v>2</c:v>
                </c:pt>
                <c:pt idx="782">
                  <c:v>2.5</c:v>
                </c:pt>
                <c:pt idx="783">
                  <c:v>1</c:v>
                </c:pt>
                <c:pt idx="784">
                  <c:v>2.5</c:v>
                </c:pt>
                <c:pt idx="785">
                  <c:v>2.5</c:v>
                </c:pt>
                <c:pt idx="786">
                  <c:v>2</c:v>
                </c:pt>
                <c:pt idx="787">
                  <c:v>2.5</c:v>
                </c:pt>
                <c:pt idx="788">
                  <c:v>1.5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1</c:v>
                </c:pt>
                <c:pt idx="794">
                  <c:v>2.5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2.5</c:v>
                </c:pt>
                <c:pt idx="799">
                  <c:v>2</c:v>
                </c:pt>
                <c:pt idx="800">
                  <c:v>2.5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2.5</c:v>
                </c:pt>
                <c:pt idx="805">
                  <c:v>2.5</c:v>
                </c:pt>
                <c:pt idx="806">
                  <c:v>1.5</c:v>
                </c:pt>
                <c:pt idx="807">
                  <c:v>2.5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1.5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1.5</c:v>
                </c:pt>
                <c:pt idx="825">
                  <c:v>1</c:v>
                </c:pt>
                <c:pt idx="826">
                  <c:v>1</c:v>
                </c:pt>
                <c:pt idx="827">
                  <c:v>2.5</c:v>
                </c:pt>
                <c:pt idx="828">
                  <c:v>2</c:v>
                </c:pt>
                <c:pt idx="829">
                  <c:v>2.5</c:v>
                </c:pt>
                <c:pt idx="830">
                  <c:v>2</c:v>
                </c:pt>
                <c:pt idx="831">
                  <c:v>1.5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1.5</c:v>
                </c:pt>
                <c:pt idx="838">
                  <c:v>2</c:v>
                </c:pt>
                <c:pt idx="839">
                  <c:v>2.5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2</c:v>
                </c:pt>
                <c:pt idx="844">
                  <c:v>2.5</c:v>
                </c:pt>
                <c:pt idx="845">
                  <c:v>1.5</c:v>
                </c:pt>
                <c:pt idx="846">
                  <c:v>1</c:v>
                </c:pt>
                <c:pt idx="847">
                  <c:v>2</c:v>
                </c:pt>
                <c:pt idx="848">
                  <c:v>1.5</c:v>
                </c:pt>
                <c:pt idx="849">
                  <c:v>2</c:v>
                </c:pt>
                <c:pt idx="850">
                  <c:v>2.5</c:v>
                </c:pt>
                <c:pt idx="851">
                  <c:v>2.5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1.5</c:v>
                </c:pt>
                <c:pt idx="856">
                  <c:v>1</c:v>
                </c:pt>
                <c:pt idx="857">
                  <c:v>2.5</c:v>
                </c:pt>
                <c:pt idx="858">
                  <c:v>2</c:v>
                </c:pt>
                <c:pt idx="859">
                  <c:v>2.5</c:v>
                </c:pt>
                <c:pt idx="860">
                  <c:v>2.5</c:v>
                </c:pt>
                <c:pt idx="861">
                  <c:v>1.5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1.5</c:v>
                </c:pt>
                <c:pt idx="867">
                  <c:v>2.5</c:v>
                </c:pt>
                <c:pt idx="868">
                  <c:v>2.5</c:v>
                </c:pt>
                <c:pt idx="869">
                  <c:v>1.5</c:v>
                </c:pt>
                <c:pt idx="870">
                  <c:v>2.5</c:v>
                </c:pt>
                <c:pt idx="871">
                  <c:v>1</c:v>
                </c:pt>
                <c:pt idx="872">
                  <c:v>1</c:v>
                </c:pt>
                <c:pt idx="873">
                  <c:v>1.5</c:v>
                </c:pt>
                <c:pt idx="874">
                  <c:v>1</c:v>
                </c:pt>
                <c:pt idx="875">
                  <c:v>1.5</c:v>
                </c:pt>
                <c:pt idx="876">
                  <c:v>2</c:v>
                </c:pt>
                <c:pt idx="877">
                  <c:v>1.5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1.5</c:v>
                </c:pt>
                <c:pt idx="882">
                  <c:v>2</c:v>
                </c:pt>
                <c:pt idx="883">
                  <c:v>1</c:v>
                </c:pt>
                <c:pt idx="884">
                  <c:v>2.5</c:v>
                </c:pt>
                <c:pt idx="885">
                  <c:v>1</c:v>
                </c:pt>
                <c:pt idx="886">
                  <c:v>1.5</c:v>
                </c:pt>
                <c:pt idx="887">
                  <c:v>2.5</c:v>
                </c:pt>
                <c:pt idx="888">
                  <c:v>2</c:v>
                </c:pt>
                <c:pt idx="889">
                  <c:v>1.5</c:v>
                </c:pt>
                <c:pt idx="890">
                  <c:v>2</c:v>
                </c:pt>
                <c:pt idx="891">
                  <c:v>2.5</c:v>
                </c:pt>
                <c:pt idx="892">
                  <c:v>2</c:v>
                </c:pt>
                <c:pt idx="893">
                  <c:v>1.5</c:v>
                </c:pt>
                <c:pt idx="894">
                  <c:v>1</c:v>
                </c:pt>
                <c:pt idx="895">
                  <c:v>2</c:v>
                </c:pt>
                <c:pt idx="896">
                  <c:v>1.5</c:v>
                </c:pt>
                <c:pt idx="897">
                  <c:v>1.5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2.5</c:v>
                </c:pt>
                <c:pt idx="903">
                  <c:v>2.5</c:v>
                </c:pt>
                <c:pt idx="904">
                  <c:v>2</c:v>
                </c:pt>
                <c:pt idx="905">
                  <c:v>2</c:v>
                </c:pt>
                <c:pt idx="906">
                  <c:v>2.5</c:v>
                </c:pt>
                <c:pt idx="907">
                  <c:v>2.5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2.5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2.5</c:v>
                </c:pt>
                <c:pt idx="918">
                  <c:v>1</c:v>
                </c:pt>
                <c:pt idx="919">
                  <c:v>2</c:v>
                </c:pt>
                <c:pt idx="920">
                  <c:v>2.5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2.5</c:v>
                </c:pt>
                <c:pt idx="925">
                  <c:v>2.5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2.5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1.5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1.5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2.5</c:v>
                </c:pt>
                <c:pt idx="945">
                  <c:v>2.5</c:v>
                </c:pt>
                <c:pt idx="946">
                  <c:v>1</c:v>
                </c:pt>
                <c:pt idx="947">
                  <c:v>1</c:v>
                </c:pt>
                <c:pt idx="948">
                  <c:v>1.5</c:v>
                </c:pt>
                <c:pt idx="949">
                  <c:v>2</c:v>
                </c:pt>
                <c:pt idx="950">
                  <c:v>2.5</c:v>
                </c:pt>
                <c:pt idx="951">
                  <c:v>2</c:v>
                </c:pt>
                <c:pt idx="952">
                  <c:v>3.5</c:v>
                </c:pt>
                <c:pt idx="953">
                  <c:v>1</c:v>
                </c:pt>
                <c:pt idx="954">
                  <c:v>1</c:v>
                </c:pt>
                <c:pt idx="955">
                  <c:v>2.5</c:v>
                </c:pt>
                <c:pt idx="956">
                  <c:v>3</c:v>
                </c:pt>
                <c:pt idx="957">
                  <c:v>2.5</c:v>
                </c:pt>
                <c:pt idx="958">
                  <c:v>2.5</c:v>
                </c:pt>
                <c:pt idx="959">
                  <c:v>1</c:v>
                </c:pt>
                <c:pt idx="960">
                  <c:v>1</c:v>
                </c:pt>
                <c:pt idx="961">
                  <c:v>1.5</c:v>
                </c:pt>
                <c:pt idx="962">
                  <c:v>1</c:v>
                </c:pt>
                <c:pt idx="963">
                  <c:v>2.5</c:v>
                </c:pt>
                <c:pt idx="964">
                  <c:v>1</c:v>
                </c:pt>
                <c:pt idx="965">
                  <c:v>1.5</c:v>
                </c:pt>
                <c:pt idx="966">
                  <c:v>1</c:v>
                </c:pt>
                <c:pt idx="967">
                  <c:v>2</c:v>
                </c:pt>
                <c:pt idx="968">
                  <c:v>2.5</c:v>
                </c:pt>
                <c:pt idx="969">
                  <c:v>2.5</c:v>
                </c:pt>
                <c:pt idx="970">
                  <c:v>1</c:v>
                </c:pt>
                <c:pt idx="971">
                  <c:v>2.5</c:v>
                </c:pt>
                <c:pt idx="972">
                  <c:v>1</c:v>
                </c:pt>
                <c:pt idx="973">
                  <c:v>2</c:v>
                </c:pt>
                <c:pt idx="974">
                  <c:v>1.5</c:v>
                </c:pt>
                <c:pt idx="975">
                  <c:v>2.5</c:v>
                </c:pt>
                <c:pt idx="976">
                  <c:v>1</c:v>
                </c:pt>
                <c:pt idx="977">
                  <c:v>2</c:v>
                </c:pt>
                <c:pt idx="978">
                  <c:v>1.5</c:v>
                </c:pt>
                <c:pt idx="979">
                  <c:v>2.5</c:v>
                </c:pt>
                <c:pt idx="980">
                  <c:v>1</c:v>
                </c:pt>
                <c:pt idx="981">
                  <c:v>2</c:v>
                </c:pt>
                <c:pt idx="982">
                  <c:v>1.5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2.5</c:v>
                </c:pt>
                <c:pt idx="988">
                  <c:v>2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2.5</c:v>
                </c:pt>
                <c:pt idx="999">
                  <c:v>1</c:v>
                </c:pt>
                <c:pt idx="1000">
                  <c:v>2.5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1</c:v>
                </c:pt>
                <c:pt idx="1005">
                  <c:v>2</c:v>
                </c:pt>
                <c:pt idx="1006">
                  <c:v>1.5</c:v>
                </c:pt>
                <c:pt idx="1007">
                  <c:v>2.5</c:v>
                </c:pt>
                <c:pt idx="1008">
                  <c:v>2.5</c:v>
                </c:pt>
                <c:pt idx="1009">
                  <c:v>2</c:v>
                </c:pt>
                <c:pt idx="1010">
                  <c:v>2.5</c:v>
                </c:pt>
                <c:pt idx="1011">
                  <c:v>1</c:v>
                </c:pt>
                <c:pt idx="1012">
                  <c:v>1</c:v>
                </c:pt>
                <c:pt idx="1013">
                  <c:v>1.5</c:v>
                </c:pt>
                <c:pt idx="1014">
                  <c:v>1</c:v>
                </c:pt>
                <c:pt idx="1015">
                  <c:v>2.5</c:v>
                </c:pt>
                <c:pt idx="1016">
                  <c:v>2</c:v>
                </c:pt>
                <c:pt idx="1017">
                  <c:v>1</c:v>
                </c:pt>
                <c:pt idx="1018">
                  <c:v>2.5</c:v>
                </c:pt>
                <c:pt idx="1019">
                  <c:v>2.5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1.5</c:v>
                </c:pt>
                <c:pt idx="1025">
                  <c:v>2.5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2.5</c:v>
                </c:pt>
                <c:pt idx="1030">
                  <c:v>1.5</c:v>
                </c:pt>
                <c:pt idx="1031">
                  <c:v>2</c:v>
                </c:pt>
                <c:pt idx="1032">
                  <c:v>3.5</c:v>
                </c:pt>
                <c:pt idx="1033">
                  <c:v>1.5</c:v>
                </c:pt>
                <c:pt idx="1034">
                  <c:v>0.5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1.5</c:v>
                </c:pt>
                <c:pt idx="1041">
                  <c:v>1.5</c:v>
                </c:pt>
                <c:pt idx="1042">
                  <c:v>2.5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1</c:v>
                </c:pt>
                <c:pt idx="1049">
                  <c:v>1.5</c:v>
                </c:pt>
                <c:pt idx="1050">
                  <c:v>2</c:v>
                </c:pt>
                <c:pt idx="1051">
                  <c:v>2</c:v>
                </c:pt>
                <c:pt idx="1052">
                  <c:v>1</c:v>
                </c:pt>
                <c:pt idx="1053">
                  <c:v>2.5</c:v>
                </c:pt>
                <c:pt idx="1054">
                  <c:v>2</c:v>
                </c:pt>
                <c:pt idx="1055">
                  <c:v>2.5</c:v>
                </c:pt>
                <c:pt idx="1056">
                  <c:v>1</c:v>
                </c:pt>
                <c:pt idx="1057">
                  <c:v>1.5</c:v>
                </c:pt>
                <c:pt idx="1058">
                  <c:v>2</c:v>
                </c:pt>
                <c:pt idx="1059">
                  <c:v>1.5</c:v>
                </c:pt>
                <c:pt idx="1060">
                  <c:v>2.5</c:v>
                </c:pt>
                <c:pt idx="1061">
                  <c:v>1</c:v>
                </c:pt>
                <c:pt idx="1062">
                  <c:v>2.5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2.5</c:v>
                </c:pt>
                <c:pt idx="1071">
                  <c:v>2.5</c:v>
                </c:pt>
                <c:pt idx="1072">
                  <c:v>1</c:v>
                </c:pt>
                <c:pt idx="1073">
                  <c:v>2.5</c:v>
                </c:pt>
                <c:pt idx="1074">
                  <c:v>2</c:v>
                </c:pt>
                <c:pt idx="1075">
                  <c:v>2</c:v>
                </c:pt>
                <c:pt idx="1076">
                  <c:v>1</c:v>
                </c:pt>
                <c:pt idx="1077">
                  <c:v>1.5</c:v>
                </c:pt>
                <c:pt idx="1078">
                  <c:v>1</c:v>
                </c:pt>
                <c:pt idx="1079">
                  <c:v>2.5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2.5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1.5</c:v>
                </c:pt>
                <c:pt idx="1090">
                  <c:v>1.5</c:v>
                </c:pt>
                <c:pt idx="1091">
                  <c:v>2</c:v>
                </c:pt>
                <c:pt idx="1092">
                  <c:v>2</c:v>
                </c:pt>
                <c:pt idx="1093">
                  <c:v>1</c:v>
                </c:pt>
                <c:pt idx="1094">
                  <c:v>2.5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2.5</c:v>
                </c:pt>
                <c:pt idx="1099">
                  <c:v>1.5</c:v>
                </c:pt>
                <c:pt idx="1100">
                  <c:v>1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1.5</c:v>
                </c:pt>
                <c:pt idx="1106">
                  <c:v>1</c:v>
                </c:pt>
                <c:pt idx="1107">
                  <c:v>2.5</c:v>
                </c:pt>
                <c:pt idx="1108">
                  <c:v>2.5</c:v>
                </c:pt>
                <c:pt idx="1109">
                  <c:v>3</c:v>
                </c:pt>
                <c:pt idx="1110">
                  <c:v>1</c:v>
                </c:pt>
                <c:pt idx="1111">
                  <c:v>1.5</c:v>
                </c:pt>
                <c:pt idx="1112">
                  <c:v>2.5</c:v>
                </c:pt>
                <c:pt idx="1113">
                  <c:v>2</c:v>
                </c:pt>
                <c:pt idx="1114">
                  <c:v>3.5</c:v>
                </c:pt>
                <c:pt idx="1115">
                  <c:v>2</c:v>
                </c:pt>
                <c:pt idx="1116">
                  <c:v>2</c:v>
                </c:pt>
                <c:pt idx="1117">
                  <c:v>2.5</c:v>
                </c:pt>
                <c:pt idx="1118">
                  <c:v>2</c:v>
                </c:pt>
                <c:pt idx="1119">
                  <c:v>1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2.5</c:v>
                </c:pt>
                <c:pt idx="1124">
                  <c:v>2.5</c:v>
                </c:pt>
                <c:pt idx="1125">
                  <c:v>2.5</c:v>
                </c:pt>
                <c:pt idx="1126">
                  <c:v>1</c:v>
                </c:pt>
                <c:pt idx="1127">
                  <c:v>2</c:v>
                </c:pt>
                <c:pt idx="1128">
                  <c:v>1.5</c:v>
                </c:pt>
                <c:pt idx="1129">
                  <c:v>2.5</c:v>
                </c:pt>
                <c:pt idx="1130">
                  <c:v>1</c:v>
                </c:pt>
                <c:pt idx="1131">
                  <c:v>2.5</c:v>
                </c:pt>
                <c:pt idx="1132">
                  <c:v>1.5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3.5</c:v>
                </c:pt>
                <c:pt idx="1137">
                  <c:v>2</c:v>
                </c:pt>
                <c:pt idx="1138">
                  <c:v>1</c:v>
                </c:pt>
                <c:pt idx="1139">
                  <c:v>2</c:v>
                </c:pt>
                <c:pt idx="1140">
                  <c:v>2</c:v>
                </c:pt>
                <c:pt idx="1141">
                  <c:v>1</c:v>
                </c:pt>
                <c:pt idx="1142">
                  <c:v>2</c:v>
                </c:pt>
                <c:pt idx="1143">
                  <c:v>2.5</c:v>
                </c:pt>
                <c:pt idx="1144">
                  <c:v>1</c:v>
                </c:pt>
                <c:pt idx="1145">
                  <c:v>1.5</c:v>
                </c:pt>
                <c:pt idx="1146">
                  <c:v>1.5</c:v>
                </c:pt>
                <c:pt idx="1147">
                  <c:v>2.5</c:v>
                </c:pt>
                <c:pt idx="1148">
                  <c:v>1</c:v>
                </c:pt>
                <c:pt idx="1149">
                  <c:v>2.5</c:v>
                </c:pt>
                <c:pt idx="1150">
                  <c:v>2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2.5</c:v>
                </c:pt>
                <c:pt idx="1156">
                  <c:v>2.5</c:v>
                </c:pt>
                <c:pt idx="1157">
                  <c:v>1.5</c:v>
                </c:pt>
                <c:pt idx="1158">
                  <c:v>2</c:v>
                </c:pt>
                <c:pt idx="1159">
                  <c:v>1.5</c:v>
                </c:pt>
                <c:pt idx="1160">
                  <c:v>2</c:v>
                </c:pt>
                <c:pt idx="1161">
                  <c:v>2</c:v>
                </c:pt>
                <c:pt idx="1162">
                  <c:v>2.5</c:v>
                </c:pt>
                <c:pt idx="1163">
                  <c:v>1.5</c:v>
                </c:pt>
                <c:pt idx="1164">
                  <c:v>2</c:v>
                </c:pt>
                <c:pt idx="1165">
                  <c:v>2.5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2.5</c:v>
                </c:pt>
                <c:pt idx="1171">
                  <c:v>1.5</c:v>
                </c:pt>
                <c:pt idx="1172">
                  <c:v>2</c:v>
                </c:pt>
                <c:pt idx="1173">
                  <c:v>2.5</c:v>
                </c:pt>
                <c:pt idx="1174">
                  <c:v>2</c:v>
                </c:pt>
                <c:pt idx="1175">
                  <c:v>2</c:v>
                </c:pt>
                <c:pt idx="1176">
                  <c:v>2.5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2.5</c:v>
                </c:pt>
                <c:pt idx="1181">
                  <c:v>2</c:v>
                </c:pt>
                <c:pt idx="1182">
                  <c:v>1</c:v>
                </c:pt>
                <c:pt idx="1183">
                  <c:v>2.5</c:v>
                </c:pt>
                <c:pt idx="1184">
                  <c:v>1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2.5</c:v>
                </c:pt>
                <c:pt idx="1189">
                  <c:v>1.5</c:v>
                </c:pt>
                <c:pt idx="1190">
                  <c:v>3</c:v>
                </c:pt>
                <c:pt idx="1191">
                  <c:v>1</c:v>
                </c:pt>
                <c:pt idx="1192">
                  <c:v>2</c:v>
                </c:pt>
                <c:pt idx="1193">
                  <c:v>2.5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1.5</c:v>
                </c:pt>
              </c:numCache>
            </c:numRef>
          </c:xVal>
          <c:yVal>
            <c:numRef>
              <c:f>Summary!$B$27:$B$1224</c:f>
              <c:numCache>
                <c:formatCode>General</c:formatCode>
                <c:ptCount val="1198"/>
                <c:pt idx="0">
                  <c:v>202060.78856162788</c:v>
                </c:pt>
                <c:pt idx="1">
                  <c:v>180930.27886900026</c:v>
                </c:pt>
                <c:pt idx="2">
                  <c:v>210384.19098879225</c:v>
                </c:pt>
                <c:pt idx="3">
                  <c:v>253130.66846078905</c:v>
                </c:pt>
                <c:pt idx="4">
                  <c:v>164232.78768032853</c:v>
                </c:pt>
                <c:pt idx="5">
                  <c:v>256033.56189698144</c:v>
                </c:pt>
                <c:pt idx="6">
                  <c:v>226945.27060646299</c:v>
                </c:pt>
                <c:pt idx="7">
                  <c:v>123585.85380766867</c:v>
                </c:pt>
                <c:pt idx="8">
                  <c:v>140050.59951276111</c:v>
                </c:pt>
                <c:pt idx="9">
                  <c:v>120824.05282472225</c:v>
                </c:pt>
                <c:pt idx="10">
                  <c:v>168053.35273910518</c:v>
                </c:pt>
                <c:pt idx="11">
                  <c:v>91571.952519143349</c:v>
                </c:pt>
                <c:pt idx="12">
                  <c:v>138160.20243927592</c:v>
                </c:pt>
                <c:pt idx="13">
                  <c:v>91947.29298676968</c:v>
                </c:pt>
                <c:pt idx="14">
                  <c:v>175616.7058248723</c:v>
                </c:pt>
                <c:pt idx="15">
                  <c:v>96188.798284988967</c:v>
                </c:pt>
                <c:pt idx="16">
                  <c:v>267895.60341662844</c:v>
                </c:pt>
                <c:pt idx="17">
                  <c:v>148031.98006837955</c:v>
                </c:pt>
                <c:pt idx="18">
                  <c:v>144578.18381664192</c:v>
                </c:pt>
                <c:pt idx="19">
                  <c:v>243276.25524912099</c:v>
                </c:pt>
                <c:pt idx="20">
                  <c:v>112570.46926198981</c:v>
                </c:pt>
                <c:pt idx="21">
                  <c:v>259744.53717952024</c:v>
                </c:pt>
                <c:pt idx="22">
                  <c:v>203558.74301107659</c:v>
                </c:pt>
                <c:pt idx="23">
                  <c:v>46407.464048399466</c:v>
                </c:pt>
                <c:pt idx="24">
                  <c:v>105209.50031890476</c:v>
                </c:pt>
                <c:pt idx="25">
                  <c:v>168261.92361566058</c:v>
                </c:pt>
                <c:pt idx="26">
                  <c:v>195776.83050772152</c:v>
                </c:pt>
                <c:pt idx="27">
                  <c:v>207737.54638106917</c:v>
                </c:pt>
                <c:pt idx="28">
                  <c:v>239078.31934903958</c:v>
                </c:pt>
                <c:pt idx="29">
                  <c:v>274962.32405291876</c:v>
                </c:pt>
                <c:pt idx="30">
                  <c:v>167284.46615526831</c:v>
                </c:pt>
                <c:pt idx="31">
                  <c:v>168408.32040686673</c:v>
                </c:pt>
                <c:pt idx="32">
                  <c:v>179156.23063409521</c:v>
                </c:pt>
                <c:pt idx="33">
                  <c:v>126657.85727605445</c:v>
                </c:pt>
                <c:pt idx="34">
                  <c:v>132186.76025907986</c:v>
                </c:pt>
                <c:pt idx="35">
                  <c:v>151410.65643855243</c:v>
                </c:pt>
                <c:pt idx="36">
                  <c:v>265073.70652843011</c:v>
                </c:pt>
                <c:pt idx="37">
                  <c:v>252609.81359786983</c:v>
                </c:pt>
                <c:pt idx="38">
                  <c:v>129083.82312132802</c:v>
                </c:pt>
                <c:pt idx="39">
                  <c:v>175875.96303577092</c:v>
                </c:pt>
                <c:pt idx="40">
                  <c:v>115404.73961793457</c:v>
                </c:pt>
                <c:pt idx="41">
                  <c:v>108360.15989416197</c:v>
                </c:pt>
                <c:pt idx="42">
                  <c:v>256811.23791683925</c:v>
                </c:pt>
                <c:pt idx="43">
                  <c:v>111167.03280604735</c:v>
                </c:pt>
                <c:pt idx="44">
                  <c:v>195892.60701783258</c:v>
                </c:pt>
                <c:pt idx="45">
                  <c:v>203615.35049744035</c:v>
                </c:pt>
                <c:pt idx="46">
                  <c:v>108877.16846433061</c:v>
                </c:pt>
                <c:pt idx="47">
                  <c:v>83093.005990889273</c:v>
                </c:pt>
                <c:pt idx="48">
                  <c:v>213684.78358056245</c:v>
                </c:pt>
                <c:pt idx="49">
                  <c:v>131632.37234547385</c:v>
                </c:pt>
                <c:pt idx="50">
                  <c:v>234176.32477986443</c:v>
                </c:pt>
                <c:pt idx="51">
                  <c:v>274115.92933997599</c:v>
                </c:pt>
                <c:pt idx="52">
                  <c:v>288241.89580248948</c:v>
                </c:pt>
                <c:pt idx="53">
                  <c:v>224944.97368929593</c:v>
                </c:pt>
                <c:pt idx="54">
                  <c:v>88135.830752285081</c:v>
                </c:pt>
                <c:pt idx="55">
                  <c:v>239697.84856565972</c:v>
                </c:pt>
                <c:pt idx="56">
                  <c:v>309918.26955455472</c:v>
                </c:pt>
                <c:pt idx="57">
                  <c:v>123742.28030467161</c:v>
                </c:pt>
                <c:pt idx="58">
                  <c:v>197962.71947860418</c:v>
                </c:pt>
                <c:pt idx="59">
                  <c:v>139690.90315633581</c:v>
                </c:pt>
                <c:pt idx="60">
                  <c:v>138841.333412776</c:v>
                </c:pt>
                <c:pt idx="61">
                  <c:v>101993.43717960815</c:v>
                </c:pt>
                <c:pt idx="62">
                  <c:v>122657.00450152217</c:v>
                </c:pt>
                <c:pt idx="63">
                  <c:v>121448.88305847545</c:v>
                </c:pt>
                <c:pt idx="64">
                  <c:v>244982.82838154375</c:v>
                </c:pt>
                <c:pt idx="65">
                  <c:v>81070.353706597627</c:v>
                </c:pt>
                <c:pt idx="66">
                  <c:v>213115.94401911242</c:v>
                </c:pt>
                <c:pt idx="67">
                  <c:v>197573.54749802209</c:v>
                </c:pt>
                <c:pt idx="68">
                  <c:v>240554.22517798061</c:v>
                </c:pt>
                <c:pt idx="69">
                  <c:v>142466.27007038571</c:v>
                </c:pt>
                <c:pt idx="70">
                  <c:v>149066.04501513546</c:v>
                </c:pt>
                <c:pt idx="71">
                  <c:v>272348.37790638831</c:v>
                </c:pt>
                <c:pt idx="72">
                  <c:v>181352.14931077478</c:v>
                </c:pt>
                <c:pt idx="73">
                  <c:v>150699.21525140095</c:v>
                </c:pt>
                <c:pt idx="74">
                  <c:v>60250.046499409356</c:v>
                </c:pt>
                <c:pt idx="75">
                  <c:v>97236.957005726057</c:v>
                </c:pt>
                <c:pt idx="76">
                  <c:v>207965.87324342853</c:v>
                </c:pt>
                <c:pt idx="77">
                  <c:v>201443.91317440142</c:v>
                </c:pt>
                <c:pt idx="78">
                  <c:v>167733.16171263313</c:v>
                </c:pt>
                <c:pt idx="79">
                  <c:v>239141.95147959818</c:v>
                </c:pt>
                <c:pt idx="80">
                  <c:v>129162.47922819958</c:v>
                </c:pt>
                <c:pt idx="81">
                  <c:v>144926.70248950511</c:v>
                </c:pt>
                <c:pt idx="82">
                  <c:v>228895.45351775619</c:v>
                </c:pt>
                <c:pt idx="83">
                  <c:v>184898.74324978402</c:v>
                </c:pt>
                <c:pt idx="84">
                  <c:v>195891.7213010923</c:v>
                </c:pt>
                <c:pt idx="85">
                  <c:v>174553.52644864965</c:v>
                </c:pt>
                <c:pt idx="86">
                  <c:v>234657.09866353383</c:v>
                </c:pt>
                <c:pt idx="87">
                  <c:v>65226.591942507417</c:v>
                </c:pt>
                <c:pt idx="88">
                  <c:v>132061.88756633131</c:v>
                </c:pt>
                <c:pt idx="89">
                  <c:v>260743.20535009855</c:v>
                </c:pt>
                <c:pt idx="90">
                  <c:v>189806.04215691937</c:v>
                </c:pt>
                <c:pt idx="91">
                  <c:v>149081.06899144841</c:v>
                </c:pt>
                <c:pt idx="92">
                  <c:v>220369.09461944041</c:v>
                </c:pt>
                <c:pt idx="93">
                  <c:v>173862.14799391889</c:v>
                </c:pt>
                <c:pt idx="94">
                  <c:v>145322.32346498559</c:v>
                </c:pt>
                <c:pt idx="95">
                  <c:v>354749.31113516714</c:v>
                </c:pt>
                <c:pt idx="96">
                  <c:v>131978.18938252458</c:v>
                </c:pt>
                <c:pt idx="97">
                  <c:v>109091.04367884609</c:v>
                </c:pt>
                <c:pt idx="98">
                  <c:v>141281.69977864751</c:v>
                </c:pt>
                <c:pt idx="99">
                  <c:v>182587.35813043709</c:v>
                </c:pt>
                <c:pt idx="100">
                  <c:v>211589.35185582866</c:v>
                </c:pt>
                <c:pt idx="101">
                  <c:v>67146.151251878473</c:v>
                </c:pt>
                <c:pt idx="102">
                  <c:v>147721.51200108766</c:v>
                </c:pt>
                <c:pt idx="103">
                  <c:v>80332.973120596376</c:v>
                </c:pt>
                <c:pt idx="104">
                  <c:v>137775.18681888847</c:v>
                </c:pt>
                <c:pt idx="105">
                  <c:v>214838.42352376159</c:v>
                </c:pt>
                <c:pt idx="106">
                  <c:v>232919.59518257182</c:v>
                </c:pt>
                <c:pt idx="107">
                  <c:v>157535.22409861826</c:v>
                </c:pt>
                <c:pt idx="108">
                  <c:v>198630.54346119903</c:v>
                </c:pt>
                <c:pt idx="109">
                  <c:v>222915.25227521782</c:v>
                </c:pt>
                <c:pt idx="110">
                  <c:v>208758.61772519071</c:v>
                </c:pt>
                <c:pt idx="111">
                  <c:v>168980.74400004221</c:v>
                </c:pt>
                <c:pt idx="112">
                  <c:v>219388.10093374157</c:v>
                </c:pt>
                <c:pt idx="113">
                  <c:v>207024.07482023924</c:v>
                </c:pt>
                <c:pt idx="114">
                  <c:v>119707.84335220687</c:v>
                </c:pt>
                <c:pt idx="115">
                  <c:v>262623.87946440373</c:v>
                </c:pt>
                <c:pt idx="116">
                  <c:v>150902.22284979816</c:v>
                </c:pt>
                <c:pt idx="117">
                  <c:v>226552.56240057398</c:v>
                </c:pt>
                <c:pt idx="118">
                  <c:v>208329.98490024637</c:v>
                </c:pt>
                <c:pt idx="119">
                  <c:v>86242.783170233597</c:v>
                </c:pt>
                <c:pt idx="120">
                  <c:v>224879.00111761471</c:v>
                </c:pt>
                <c:pt idx="121">
                  <c:v>168966.86468066729</c:v>
                </c:pt>
                <c:pt idx="122">
                  <c:v>133485.0288808319</c:v>
                </c:pt>
                <c:pt idx="123">
                  <c:v>138428.29689261393</c:v>
                </c:pt>
                <c:pt idx="124">
                  <c:v>199950.33286058102</c:v>
                </c:pt>
                <c:pt idx="125">
                  <c:v>189712.62433476001</c:v>
                </c:pt>
                <c:pt idx="126">
                  <c:v>87337.781932562939</c:v>
                </c:pt>
                <c:pt idx="127">
                  <c:v>60250.046499409356</c:v>
                </c:pt>
                <c:pt idx="128">
                  <c:v>227977.51963414662</c:v>
                </c:pt>
                <c:pt idx="129">
                  <c:v>181662.04504959751</c:v>
                </c:pt>
                <c:pt idx="130">
                  <c:v>315977.74703885248</c:v>
                </c:pt>
                <c:pt idx="131">
                  <c:v>113129.89925253077</c:v>
                </c:pt>
                <c:pt idx="132">
                  <c:v>167237.93950194714</c:v>
                </c:pt>
                <c:pt idx="133">
                  <c:v>123536.98339239763</c:v>
                </c:pt>
                <c:pt idx="134">
                  <c:v>229575.34090065351</c:v>
                </c:pt>
                <c:pt idx="135">
                  <c:v>202254.3354618701</c:v>
                </c:pt>
                <c:pt idx="136">
                  <c:v>245098.02924235843</c:v>
                </c:pt>
                <c:pt idx="137">
                  <c:v>129125.67221323137</c:v>
                </c:pt>
                <c:pt idx="138">
                  <c:v>181682.63562489592</c:v>
                </c:pt>
                <c:pt idx="139">
                  <c:v>208442.22518505075</c:v>
                </c:pt>
                <c:pt idx="140">
                  <c:v>183490.26803773368</c:v>
                </c:pt>
                <c:pt idx="141">
                  <c:v>236829.99403178226</c:v>
                </c:pt>
                <c:pt idx="142">
                  <c:v>222172.57067208353</c:v>
                </c:pt>
                <c:pt idx="143">
                  <c:v>236925.75229506419</c:v>
                </c:pt>
                <c:pt idx="144">
                  <c:v>200583.69026932982</c:v>
                </c:pt>
                <c:pt idx="145">
                  <c:v>104973.53199828987</c:v>
                </c:pt>
                <c:pt idx="146">
                  <c:v>180860.77007201224</c:v>
                </c:pt>
                <c:pt idx="147">
                  <c:v>150035.81321085355</c:v>
                </c:pt>
                <c:pt idx="148">
                  <c:v>84878.231909356429</c:v>
                </c:pt>
                <c:pt idx="149">
                  <c:v>261809.34862315902</c:v>
                </c:pt>
                <c:pt idx="150">
                  <c:v>83696.625514456187</c:v>
                </c:pt>
                <c:pt idx="151">
                  <c:v>281496.34752224846</c:v>
                </c:pt>
                <c:pt idx="152">
                  <c:v>181258.15916014637</c:v>
                </c:pt>
                <c:pt idx="153">
                  <c:v>132687.02786752817</c:v>
                </c:pt>
                <c:pt idx="154">
                  <c:v>239003.7717959439</c:v>
                </c:pt>
                <c:pt idx="155">
                  <c:v>228332.80069017937</c:v>
                </c:pt>
                <c:pt idx="156">
                  <c:v>154724.242632957</c:v>
                </c:pt>
                <c:pt idx="157">
                  <c:v>217774.01542114629</c:v>
                </c:pt>
                <c:pt idx="158">
                  <c:v>208329.98490024637</c:v>
                </c:pt>
                <c:pt idx="159">
                  <c:v>120309.69476312038</c:v>
                </c:pt>
                <c:pt idx="160">
                  <c:v>168457.85876344415</c:v>
                </c:pt>
                <c:pt idx="161">
                  <c:v>259163.89647879289</c:v>
                </c:pt>
                <c:pt idx="162">
                  <c:v>177989.95496212458</c:v>
                </c:pt>
                <c:pt idx="163">
                  <c:v>178197.64344276674</c:v>
                </c:pt>
                <c:pt idx="164">
                  <c:v>109007.70668972957</c:v>
                </c:pt>
                <c:pt idx="165">
                  <c:v>137391.31585543894</c:v>
                </c:pt>
                <c:pt idx="166">
                  <c:v>126067.80700441827</c:v>
                </c:pt>
                <c:pt idx="167">
                  <c:v>212629.55573003914</c:v>
                </c:pt>
                <c:pt idx="168">
                  <c:v>191713.80364783999</c:v>
                </c:pt>
                <c:pt idx="169">
                  <c:v>145207.43267161492</c:v>
                </c:pt>
                <c:pt idx="170">
                  <c:v>237470.15830929219</c:v>
                </c:pt>
                <c:pt idx="171">
                  <c:v>146526.02628681262</c:v>
                </c:pt>
                <c:pt idx="172">
                  <c:v>92022.678450187086</c:v>
                </c:pt>
                <c:pt idx="173">
                  <c:v>193986.30025129416</c:v>
                </c:pt>
                <c:pt idx="174">
                  <c:v>151301.06666231446</c:v>
                </c:pt>
                <c:pt idx="175">
                  <c:v>149363.25721876771</c:v>
                </c:pt>
                <c:pt idx="176">
                  <c:v>150615.25812739634</c:v>
                </c:pt>
                <c:pt idx="177">
                  <c:v>221463.7799934987</c:v>
                </c:pt>
                <c:pt idx="178">
                  <c:v>172154.95804743533</c:v>
                </c:pt>
                <c:pt idx="179">
                  <c:v>249843.0216652345</c:v>
                </c:pt>
                <c:pt idx="180">
                  <c:v>164725.67277071919</c:v>
                </c:pt>
                <c:pt idx="181">
                  <c:v>350974.96598309511</c:v>
                </c:pt>
                <c:pt idx="182">
                  <c:v>103571.2880057041</c:v>
                </c:pt>
                <c:pt idx="183">
                  <c:v>123833.30987928982</c:v>
                </c:pt>
                <c:pt idx="184">
                  <c:v>225876.47350400873</c:v>
                </c:pt>
                <c:pt idx="185">
                  <c:v>157399.1225950612</c:v>
                </c:pt>
                <c:pt idx="186">
                  <c:v>312251.74778000073</c:v>
                </c:pt>
                <c:pt idx="187">
                  <c:v>104774.99082753113</c:v>
                </c:pt>
                <c:pt idx="188">
                  <c:v>126800.1455134846</c:v>
                </c:pt>
                <c:pt idx="189">
                  <c:v>218743.82810245574</c:v>
                </c:pt>
                <c:pt idx="190">
                  <c:v>104173.13941661762</c:v>
                </c:pt>
                <c:pt idx="191">
                  <c:v>218469.54691524431</c:v>
                </c:pt>
                <c:pt idx="192">
                  <c:v>207883.10526195358</c:v>
                </c:pt>
                <c:pt idx="193">
                  <c:v>139699.16807030624</c:v>
                </c:pt>
                <c:pt idx="194">
                  <c:v>241564.38109956519</c:v>
                </c:pt>
                <c:pt idx="195">
                  <c:v>92082.774355438654</c:v>
                </c:pt>
                <c:pt idx="196">
                  <c:v>94125.182625534362</c:v>
                </c:pt>
                <c:pt idx="197">
                  <c:v>134972.73252822278</c:v>
                </c:pt>
                <c:pt idx="198">
                  <c:v>230125.0957384331</c:v>
                </c:pt>
                <c:pt idx="199">
                  <c:v>269337.04267172352</c:v>
                </c:pt>
                <c:pt idx="200">
                  <c:v>170061.60450279876</c:v>
                </c:pt>
                <c:pt idx="201">
                  <c:v>178479.83167008613</c:v>
                </c:pt>
                <c:pt idx="202">
                  <c:v>198113.84495847431</c:v>
                </c:pt>
                <c:pt idx="203">
                  <c:v>242502.95336489158</c:v>
                </c:pt>
                <c:pt idx="204">
                  <c:v>121873.97965811274</c:v>
                </c:pt>
                <c:pt idx="205">
                  <c:v>193952.143744892</c:v>
                </c:pt>
                <c:pt idx="206">
                  <c:v>179152.12208031933</c:v>
                </c:pt>
                <c:pt idx="207">
                  <c:v>172527.60020007635</c:v>
                </c:pt>
                <c:pt idx="208">
                  <c:v>247288.90916293036</c:v>
                </c:pt>
                <c:pt idx="209">
                  <c:v>203830.10810786919</c:v>
                </c:pt>
                <c:pt idx="210">
                  <c:v>213718.67782593917</c:v>
                </c:pt>
                <c:pt idx="211">
                  <c:v>53109.136183885734</c:v>
                </c:pt>
                <c:pt idx="212">
                  <c:v>183430.74446095084</c:v>
                </c:pt>
                <c:pt idx="213">
                  <c:v>122638.44429990242</c:v>
                </c:pt>
                <c:pt idx="214">
                  <c:v>129408.1705079946</c:v>
                </c:pt>
                <c:pt idx="215">
                  <c:v>72696.264945090399</c:v>
                </c:pt>
                <c:pt idx="216">
                  <c:v>205715.77649269055</c:v>
                </c:pt>
                <c:pt idx="217">
                  <c:v>181232.83989618419</c:v>
                </c:pt>
                <c:pt idx="218">
                  <c:v>187087.85837852958</c:v>
                </c:pt>
                <c:pt idx="219">
                  <c:v>86759.791740401997</c:v>
                </c:pt>
                <c:pt idx="220">
                  <c:v>160670.28736909333</c:v>
                </c:pt>
                <c:pt idx="221">
                  <c:v>178888.1361807572</c:v>
                </c:pt>
                <c:pt idx="222">
                  <c:v>257904.82644037777</c:v>
                </c:pt>
                <c:pt idx="223">
                  <c:v>193778.61509147892</c:v>
                </c:pt>
                <c:pt idx="224">
                  <c:v>119795.33670151804</c:v>
                </c:pt>
                <c:pt idx="225">
                  <c:v>150625.02889299524</c:v>
                </c:pt>
                <c:pt idx="226">
                  <c:v>237738.51502365572</c:v>
                </c:pt>
                <c:pt idx="227">
                  <c:v>107670.81513393729</c:v>
                </c:pt>
                <c:pt idx="228">
                  <c:v>228331.91497343921</c:v>
                </c:pt>
                <c:pt idx="229">
                  <c:v>208810.18645544679</c:v>
                </c:pt>
                <c:pt idx="230">
                  <c:v>206664.95079228294</c:v>
                </c:pt>
                <c:pt idx="231">
                  <c:v>233159.6720569625</c:v>
                </c:pt>
                <c:pt idx="232">
                  <c:v>178784.16080992325</c:v>
                </c:pt>
                <c:pt idx="233">
                  <c:v>118891.23433086474</c:v>
                </c:pt>
                <c:pt idx="234">
                  <c:v>120975.1783045925</c:v>
                </c:pt>
                <c:pt idx="235">
                  <c:v>110910.73949198646</c:v>
                </c:pt>
                <c:pt idx="236">
                  <c:v>140506.36752073967</c:v>
                </c:pt>
                <c:pt idx="237">
                  <c:v>159935.87067992979</c:v>
                </c:pt>
                <c:pt idx="238">
                  <c:v>219893.62175290406</c:v>
                </c:pt>
                <c:pt idx="239">
                  <c:v>199518.11932473851</c:v>
                </c:pt>
                <c:pt idx="240">
                  <c:v>146450.02068850759</c:v>
                </c:pt>
                <c:pt idx="241">
                  <c:v>159448.91006238695</c:v>
                </c:pt>
                <c:pt idx="242">
                  <c:v>222879.89998463183</c:v>
                </c:pt>
                <c:pt idx="243">
                  <c:v>170739.45819119015</c:v>
                </c:pt>
                <c:pt idx="244">
                  <c:v>161477.7490805519</c:v>
                </c:pt>
                <c:pt idx="245">
                  <c:v>261249.91863261783</c:v>
                </c:pt>
                <c:pt idx="246">
                  <c:v>233948.88363424526</c:v>
                </c:pt>
                <c:pt idx="247">
                  <c:v>293173.10705562343</c:v>
                </c:pt>
                <c:pt idx="248">
                  <c:v>298225.02799965721</c:v>
                </c:pt>
                <c:pt idx="249">
                  <c:v>219891.85364025066</c:v>
                </c:pt>
                <c:pt idx="250">
                  <c:v>88809.269140284159</c:v>
                </c:pt>
                <c:pt idx="251">
                  <c:v>100642.14510321792</c:v>
                </c:pt>
                <c:pt idx="252">
                  <c:v>286735.05630418239</c:v>
                </c:pt>
                <c:pt idx="253">
                  <c:v>170999.59779800163</c:v>
                </c:pt>
                <c:pt idx="254">
                  <c:v>120564.22328535479</c:v>
                </c:pt>
                <c:pt idx="255">
                  <c:v>112901.88577844261</c:v>
                </c:pt>
                <c:pt idx="256">
                  <c:v>286457.55227993533</c:v>
                </c:pt>
                <c:pt idx="257">
                  <c:v>137665.60036347777</c:v>
                </c:pt>
                <c:pt idx="258">
                  <c:v>174217.42572912425</c:v>
                </c:pt>
                <c:pt idx="259">
                  <c:v>231226.28123463565</c:v>
                </c:pt>
                <c:pt idx="260">
                  <c:v>236598.7543998312</c:v>
                </c:pt>
                <c:pt idx="261">
                  <c:v>293150.6972404258</c:v>
                </c:pt>
                <c:pt idx="262">
                  <c:v>205113.92508177704</c:v>
                </c:pt>
                <c:pt idx="263">
                  <c:v>273299.32031863387</c:v>
                </c:pt>
                <c:pt idx="264">
                  <c:v>305201.86703909509</c:v>
                </c:pt>
                <c:pt idx="265">
                  <c:v>150704.51958936127</c:v>
                </c:pt>
                <c:pt idx="266">
                  <c:v>256747.08126423022</c:v>
                </c:pt>
                <c:pt idx="267">
                  <c:v>87701.896910208161</c:v>
                </c:pt>
                <c:pt idx="268">
                  <c:v>251337.74995682033</c:v>
                </c:pt>
                <c:pt idx="269">
                  <c:v>185746.54820151761</c:v>
                </c:pt>
                <c:pt idx="270">
                  <c:v>175714.23552163492</c:v>
                </c:pt>
                <c:pt idx="271">
                  <c:v>93096.46650233015</c:v>
                </c:pt>
                <c:pt idx="272">
                  <c:v>237131.36259560916</c:v>
                </c:pt>
                <c:pt idx="273">
                  <c:v>138015.26369327912</c:v>
                </c:pt>
                <c:pt idx="274">
                  <c:v>354445.55432379909</c:v>
                </c:pt>
                <c:pt idx="275">
                  <c:v>210847.86271605128</c:v>
                </c:pt>
                <c:pt idx="276">
                  <c:v>200072.29278373803</c:v>
                </c:pt>
                <c:pt idx="277">
                  <c:v>226096.53545239754</c:v>
                </c:pt>
                <c:pt idx="278">
                  <c:v>288210.96213312319</c:v>
                </c:pt>
                <c:pt idx="279">
                  <c:v>233870.2275273737</c:v>
                </c:pt>
                <c:pt idx="280">
                  <c:v>206500.56944875349</c:v>
                </c:pt>
                <c:pt idx="281">
                  <c:v>159655.40275884501</c:v>
                </c:pt>
                <c:pt idx="282">
                  <c:v>222486.61945027372</c:v>
                </c:pt>
                <c:pt idx="283">
                  <c:v>95772.538927791058</c:v>
                </c:pt>
                <c:pt idx="284">
                  <c:v>63692.975135028813</c:v>
                </c:pt>
                <c:pt idx="285">
                  <c:v>255818.80428655283</c:v>
                </c:pt>
                <c:pt idx="286">
                  <c:v>119295.43028775979</c:v>
                </c:pt>
                <c:pt idx="287">
                  <c:v>156318.26541313156</c:v>
                </c:pt>
                <c:pt idx="288">
                  <c:v>125881.01916651835</c:v>
                </c:pt>
                <c:pt idx="289">
                  <c:v>200698.58106270072</c:v>
                </c:pt>
                <c:pt idx="290">
                  <c:v>190083.85624861033</c:v>
                </c:pt>
                <c:pt idx="291">
                  <c:v>101584.25027302408</c:v>
                </c:pt>
                <c:pt idx="292">
                  <c:v>67696.743999979808</c:v>
                </c:pt>
                <c:pt idx="293">
                  <c:v>155967.40629914601</c:v>
                </c:pt>
                <c:pt idx="294">
                  <c:v>183927.16245582118</c:v>
                </c:pt>
                <c:pt idx="295">
                  <c:v>177017.8018396924</c:v>
                </c:pt>
                <c:pt idx="296">
                  <c:v>162575.70841889159</c:v>
                </c:pt>
                <c:pt idx="297">
                  <c:v>229266.06529671853</c:v>
                </c:pt>
                <c:pt idx="298">
                  <c:v>128820.45735665376</c:v>
                </c:pt>
                <c:pt idx="299">
                  <c:v>145963.94578770513</c:v>
                </c:pt>
                <c:pt idx="300">
                  <c:v>160258.49443953423</c:v>
                </c:pt>
                <c:pt idx="301">
                  <c:v>104774.99082753113</c:v>
                </c:pt>
                <c:pt idx="302">
                  <c:v>172472.85311837614</c:v>
                </c:pt>
                <c:pt idx="303">
                  <c:v>108612.03790783032</c:v>
                </c:pt>
                <c:pt idx="304">
                  <c:v>189049.21897338511</c:v>
                </c:pt>
                <c:pt idx="305">
                  <c:v>168867.88358034985</c:v>
                </c:pt>
                <c:pt idx="306">
                  <c:v>164461.37680371327</c:v>
                </c:pt>
                <c:pt idx="307">
                  <c:v>154813.19402747776</c:v>
                </c:pt>
                <c:pt idx="308">
                  <c:v>203725.82266959132</c:v>
                </c:pt>
                <c:pt idx="309">
                  <c:v>107003.3012187865</c:v>
                </c:pt>
                <c:pt idx="310">
                  <c:v>111744.13728146779</c:v>
                </c:pt>
                <c:pt idx="311">
                  <c:v>122416.61755968758</c:v>
                </c:pt>
                <c:pt idx="312">
                  <c:v>216283.39568333633</c:v>
                </c:pt>
                <c:pt idx="313">
                  <c:v>78599.578193410242</c:v>
                </c:pt>
                <c:pt idx="314">
                  <c:v>138564.9707246403</c:v>
                </c:pt>
                <c:pt idx="315">
                  <c:v>305400.1426280014</c:v>
                </c:pt>
                <c:pt idx="316">
                  <c:v>214954.19671304538</c:v>
                </c:pt>
                <c:pt idx="317">
                  <c:v>162767.80059475196</c:v>
                </c:pt>
                <c:pt idx="318">
                  <c:v>215434.97059671479</c:v>
                </c:pt>
                <c:pt idx="319">
                  <c:v>82940.112398365862</c:v>
                </c:pt>
                <c:pt idx="320">
                  <c:v>261245.5000113979</c:v>
                </c:pt>
                <c:pt idx="321">
                  <c:v>197850.16912635602</c:v>
                </c:pt>
                <c:pt idx="322">
                  <c:v>223558.32932231948</c:v>
                </c:pt>
                <c:pt idx="323">
                  <c:v>111001.76906660467</c:v>
                </c:pt>
                <c:pt idx="324">
                  <c:v>214399.18534372424</c:v>
                </c:pt>
                <c:pt idx="325">
                  <c:v>54914.690416626276</c:v>
                </c:pt>
                <c:pt idx="326">
                  <c:v>103840.53043680789</c:v>
                </c:pt>
                <c:pt idx="327">
                  <c:v>148788.49318446976</c:v>
                </c:pt>
                <c:pt idx="328">
                  <c:v>124392.73986983078</c:v>
                </c:pt>
                <c:pt idx="329">
                  <c:v>182848.07338654494</c:v>
                </c:pt>
                <c:pt idx="330">
                  <c:v>207015.80990626861</c:v>
                </c:pt>
                <c:pt idx="331">
                  <c:v>192578.13510668773</c:v>
                </c:pt>
                <c:pt idx="332">
                  <c:v>74918.96093094151</c:v>
                </c:pt>
                <c:pt idx="333">
                  <c:v>184452.43593996033</c:v>
                </c:pt>
                <c:pt idx="334">
                  <c:v>206585.41228949826</c:v>
                </c:pt>
                <c:pt idx="335">
                  <c:v>164992.52695428173</c:v>
                </c:pt>
                <c:pt idx="336">
                  <c:v>143945.13979616412</c:v>
                </c:pt>
                <c:pt idx="337">
                  <c:v>136209.70946053881</c:v>
                </c:pt>
                <c:pt idx="338">
                  <c:v>114186.01281979459</c:v>
                </c:pt>
                <c:pt idx="339">
                  <c:v>237621.2837891622</c:v>
                </c:pt>
                <c:pt idx="340">
                  <c:v>149352.65186367469</c:v>
                </c:pt>
                <c:pt idx="341">
                  <c:v>248079.89217369366</c:v>
                </c:pt>
                <c:pt idx="342">
                  <c:v>144033.7778024138</c:v>
                </c:pt>
                <c:pt idx="343">
                  <c:v>227806.64148930006</c:v>
                </c:pt>
                <c:pt idx="344">
                  <c:v>126352.95580774813</c:v>
                </c:pt>
                <c:pt idx="345">
                  <c:v>303441.38473529363</c:v>
                </c:pt>
                <c:pt idx="346">
                  <c:v>155865.77136943466</c:v>
                </c:pt>
                <c:pt idx="347">
                  <c:v>127915.78265753113</c:v>
                </c:pt>
                <c:pt idx="348">
                  <c:v>232170.72684556432</c:v>
                </c:pt>
                <c:pt idx="349">
                  <c:v>117134.28825236985</c:v>
                </c:pt>
                <c:pt idx="350">
                  <c:v>207206.70629794453</c:v>
                </c:pt>
                <c:pt idx="351">
                  <c:v>149086.6355904339</c:v>
                </c:pt>
                <c:pt idx="352">
                  <c:v>195999.85303212077</c:v>
                </c:pt>
                <c:pt idx="353">
                  <c:v>88461.942930777906</c:v>
                </c:pt>
                <c:pt idx="354">
                  <c:v>190634.44899671155</c:v>
                </c:pt>
                <c:pt idx="355">
                  <c:v>91599.349963202956</c:v>
                </c:pt>
                <c:pt idx="356">
                  <c:v>96707.574967810768</c:v>
                </c:pt>
                <c:pt idx="357">
                  <c:v>44378.31496279069</c:v>
                </c:pt>
                <c:pt idx="358">
                  <c:v>99357.135665953043</c:v>
                </c:pt>
                <c:pt idx="359">
                  <c:v>402436.35830396111</c:v>
                </c:pt>
                <c:pt idx="360">
                  <c:v>192517.46687296662</c:v>
                </c:pt>
                <c:pt idx="361">
                  <c:v>161887.55944285111</c:v>
                </c:pt>
                <c:pt idx="362">
                  <c:v>214133.16907048333</c:v>
                </c:pt>
                <c:pt idx="363">
                  <c:v>205746.97242308198</c:v>
                </c:pt>
                <c:pt idx="364">
                  <c:v>236886.86709999855</c:v>
                </c:pt>
                <c:pt idx="365">
                  <c:v>216064.21945168768</c:v>
                </c:pt>
                <c:pt idx="366">
                  <c:v>132415.39718888339</c:v>
                </c:pt>
                <c:pt idx="367">
                  <c:v>114964.92910942812</c:v>
                </c:pt>
                <c:pt idx="368">
                  <c:v>88090.758823346463</c:v>
                </c:pt>
                <c:pt idx="369">
                  <c:v>217211.93492203881</c:v>
                </c:pt>
                <c:pt idx="370">
                  <c:v>202066.97529550109</c:v>
                </c:pt>
                <c:pt idx="371">
                  <c:v>190915.48924626529</c:v>
                </c:pt>
                <c:pt idx="372">
                  <c:v>174380.3045418532</c:v>
                </c:pt>
                <c:pt idx="373">
                  <c:v>197874.29592696123</c:v>
                </c:pt>
                <c:pt idx="374">
                  <c:v>127817.3738856829</c:v>
                </c:pt>
                <c:pt idx="375">
                  <c:v>119590.30205026933</c:v>
                </c:pt>
                <c:pt idx="376">
                  <c:v>96397.369161544484</c:v>
                </c:pt>
                <c:pt idx="377">
                  <c:v>116096.73488672602</c:v>
                </c:pt>
                <c:pt idx="378">
                  <c:v>143490.56757237</c:v>
                </c:pt>
                <c:pt idx="379">
                  <c:v>151919.44790116907</c:v>
                </c:pt>
                <c:pt idx="380">
                  <c:v>215815.56759588246</c:v>
                </c:pt>
                <c:pt idx="381">
                  <c:v>175315.91291034187</c:v>
                </c:pt>
                <c:pt idx="382">
                  <c:v>148101.2266043424</c:v>
                </c:pt>
                <c:pt idx="383">
                  <c:v>249071.17450538732</c:v>
                </c:pt>
                <c:pt idx="384">
                  <c:v>194409.05640980872</c:v>
                </c:pt>
                <c:pt idx="385">
                  <c:v>216036.20187274058</c:v>
                </c:pt>
                <c:pt idx="386">
                  <c:v>200771.36050314296</c:v>
                </c:pt>
                <c:pt idx="387">
                  <c:v>132753.25937940727</c:v>
                </c:pt>
                <c:pt idx="388">
                  <c:v>237702.28033715638</c:v>
                </c:pt>
                <c:pt idx="389">
                  <c:v>129319.79144194291</c:v>
                </c:pt>
                <c:pt idx="390">
                  <c:v>223987.84454317694</c:v>
                </c:pt>
                <c:pt idx="391">
                  <c:v>355619.51926044392</c:v>
                </c:pt>
                <c:pt idx="392">
                  <c:v>260765.29845619784</c:v>
                </c:pt>
                <c:pt idx="393">
                  <c:v>276652.93968586973</c:v>
                </c:pt>
                <c:pt idx="394">
                  <c:v>269314.06384888408</c:v>
                </c:pt>
                <c:pt idx="395">
                  <c:v>156621.71215705579</c:v>
                </c:pt>
                <c:pt idx="396">
                  <c:v>187910.34074547375</c:v>
                </c:pt>
                <c:pt idx="397">
                  <c:v>132664.88363418297</c:v>
                </c:pt>
                <c:pt idx="398">
                  <c:v>140958.23810872133</c:v>
                </c:pt>
                <c:pt idx="399">
                  <c:v>146564.33915340918</c:v>
                </c:pt>
                <c:pt idx="400">
                  <c:v>208135.55560409103</c:v>
                </c:pt>
                <c:pt idx="401">
                  <c:v>192624.40614063805</c:v>
                </c:pt>
                <c:pt idx="402">
                  <c:v>87258.240108950878</c:v>
                </c:pt>
                <c:pt idx="403">
                  <c:v>113851.37014547903</c:v>
                </c:pt>
                <c:pt idx="404">
                  <c:v>146293.59419150453</c:v>
                </c:pt>
                <c:pt idx="405">
                  <c:v>170230.97679601744</c:v>
                </c:pt>
                <c:pt idx="406">
                  <c:v>55477.656632473801</c:v>
                </c:pt>
                <c:pt idx="407">
                  <c:v>460274.81643344869</c:v>
                </c:pt>
                <c:pt idx="408">
                  <c:v>172148.19898509304</c:v>
                </c:pt>
                <c:pt idx="409">
                  <c:v>119682.21402080066</c:v>
                </c:pt>
                <c:pt idx="410">
                  <c:v>118416.64718106843</c:v>
                </c:pt>
                <c:pt idx="411">
                  <c:v>133958.15798541863</c:v>
                </c:pt>
                <c:pt idx="412">
                  <c:v>207891.94250439332</c:v>
                </c:pt>
                <c:pt idx="413">
                  <c:v>163732.26113168243</c:v>
                </c:pt>
                <c:pt idx="414">
                  <c:v>223642.28976715147</c:v>
                </c:pt>
                <c:pt idx="415">
                  <c:v>158135.35520329679</c:v>
                </c:pt>
                <c:pt idx="416">
                  <c:v>193433.94271136646</c:v>
                </c:pt>
                <c:pt idx="417">
                  <c:v>204344.46616947107</c:v>
                </c:pt>
                <c:pt idx="418">
                  <c:v>120942.21758237468</c:v>
                </c:pt>
                <c:pt idx="419">
                  <c:v>136575.59255083732</c:v>
                </c:pt>
                <c:pt idx="420">
                  <c:v>151427.44852751866</c:v>
                </c:pt>
                <c:pt idx="421">
                  <c:v>111883.77501033165</c:v>
                </c:pt>
                <c:pt idx="422">
                  <c:v>158622.57808186492</c:v>
                </c:pt>
                <c:pt idx="423">
                  <c:v>80987.851306975237</c:v>
                </c:pt>
                <c:pt idx="424">
                  <c:v>268756.71203844022</c:v>
                </c:pt>
                <c:pt idx="425">
                  <c:v>200684.74954974456</c:v>
                </c:pt>
                <c:pt idx="426">
                  <c:v>205433.54377977975</c:v>
                </c:pt>
                <c:pt idx="427">
                  <c:v>51487.146952009745</c:v>
                </c:pt>
                <c:pt idx="428">
                  <c:v>165022.88497435144</c:v>
                </c:pt>
                <c:pt idx="429">
                  <c:v>173275.89620861481</c:v>
                </c:pt>
                <c:pt idx="430">
                  <c:v>280257.28908900829</c:v>
                </c:pt>
                <c:pt idx="431">
                  <c:v>198315.91903371247</c:v>
                </c:pt>
                <c:pt idx="432">
                  <c:v>119390.56841615366</c:v>
                </c:pt>
                <c:pt idx="433">
                  <c:v>48523.224087406525</c:v>
                </c:pt>
                <c:pt idx="434">
                  <c:v>109730.6356278872</c:v>
                </c:pt>
                <c:pt idx="435">
                  <c:v>48764.493425154469</c:v>
                </c:pt>
                <c:pt idx="436">
                  <c:v>9798.8101001278192</c:v>
                </c:pt>
                <c:pt idx="437">
                  <c:v>172380.05543110453</c:v>
                </c:pt>
                <c:pt idx="438">
                  <c:v>133080.26059546752</c:v>
                </c:pt>
                <c:pt idx="439">
                  <c:v>201637.46007464375</c:v>
                </c:pt>
                <c:pt idx="440">
                  <c:v>120309.69476312038</c:v>
                </c:pt>
                <c:pt idx="441">
                  <c:v>152725.14149997412</c:v>
                </c:pt>
                <c:pt idx="442">
                  <c:v>240753.95881209627</c:v>
                </c:pt>
                <c:pt idx="443">
                  <c:v>277380.28724524716</c:v>
                </c:pt>
                <c:pt idx="444">
                  <c:v>247074.15155250175</c:v>
                </c:pt>
                <c:pt idx="445">
                  <c:v>249019.91584257502</c:v>
                </c:pt>
                <c:pt idx="446">
                  <c:v>119761.75252358534</c:v>
                </c:pt>
                <c:pt idx="447">
                  <c:v>248902.68460808173</c:v>
                </c:pt>
                <c:pt idx="448">
                  <c:v>158986.69638033729</c:v>
                </c:pt>
                <c:pt idx="449">
                  <c:v>106040.24759981956</c:v>
                </c:pt>
                <c:pt idx="450">
                  <c:v>104770.2621388674</c:v>
                </c:pt>
                <c:pt idx="451">
                  <c:v>232003.11934417198</c:v>
                </c:pt>
                <c:pt idx="452">
                  <c:v>119992.41982706718</c:v>
                </c:pt>
                <c:pt idx="453">
                  <c:v>260367.59930061991</c:v>
                </c:pt>
                <c:pt idx="454">
                  <c:v>69545.339787980527</c:v>
                </c:pt>
                <c:pt idx="455">
                  <c:v>234589.0479117553</c:v>
                </c:pt>
                <c:pt idx="456">
                  <c:v>111517.0095241199</c:v>
                </c:pt>
                <c:pt idx="457">
                  <c:v>142313.06641041825</c:v>
                </c:pt>
                <c:pt idx="458">
                  <c:v>107708.24560462082</c:v>
                </c:pt>
                <c:pt idx="459">
                  <c:v>171239.98473983645</c:v>
                </c:pt>
                <c:pt idx="460">
                  <c:v>224876.92293751752</c:v>
                </c:pt>
                <c:pt idx="461">
                  <c:v>185165.90750079026</c:v>
                </c:pt>
                <c:pt idx="462">
                  <c:v>192966.68695238174</c:v>
                </c:pt>
                <c:pt idx="463">
                  <c:v>119015.84808341542</c:v>
                </c:pt>
                <c:pt idx="464">
                  <c:v>167322.78234269214</c:v>
                </c:pt>
                <c:pt idx="465">
                  <c:v>251514.24250707115</c:v>
                </c:pt>
                <c:pt idx="466">
                  <c:v>137363.34940373764</c:v>
                </c:pt>
                <c:pt idx="467">
                  <c:v>275398.28826867457</c:v>
                </c:pt>
                <c:pt idx="468">
                  <c:v>233712.91531363036</c:v>
                </c:pt>
                <c:pt idx="469">
                  <c:v>258248.87868560251</c:v>
                </c:pt>
                <c:pt idx="470">
                  <c:v>135274.67342051922</c:v>
                </c:pt>
                <c:pt idx="471">
                  <c:v>237733.21400652267</c:v>
                </c:pt>
                <c:pt idx="472">
                  <c:v>149081.06899144841</c:v>
                </c:pt>
                <c:pt idx="473">
                  <c:v>102899.30766291486</c:v>
                </c:pt>
                <c:pt idx="474">
                  <c:v>139383.97131435073</c:v>
                </c:pt>
                <c:pt idx="475">
                  <c:v>189533.83914980537</c:v>
                </c:pt>
                <c:pt idx="476">
                  <c:v>170590.36308499891</c:v>
                </c:pt>
                <c:pt idx="477">
                  <c:v>124610.14798882592</c:v>
                </c:pt>
                <c:pt idx="478">
                  <c:v>238303.30047940279</c:v>
                </c:pt>
                <c:pt idx="479">
                  <c:v>147650.19060585496</c:v>
                </c:pt>
                <c:pt idx="480">
                  <c:v>82773.962942182901</c:v>
                </c:pt>
                <c:pt idx="481">
                  <c:v>124422.78782245668</c:v>
                </c:pt>
                <c:pt idx="482">
                  <c:v>91561.347164050327</c:v>
                </c:pt>
                <c:pt idx="483">
                  <c:v>188099.77909194017</c:v>
                </c:pt>
                <c:pt idx="484">
                  <c:v>303879.73719859071</c:v>
                </c:pt>
                <c:pt idx="485">
                  <c:v>119795.33670151804</c:v>
                </c:pt>
                <c:pt idx="486">
                  <c:v>136789.46444452566</c:v>
                </c:pt>
                <c:pt idx="487">
                  <c:v>130281.33920928172</c:v>
                </c:pt>
                <c:pt idx="488">
                  <c:v>105043.3508627218</c:v>
                </c:pt>
                <c:pt idx="489">
                  <c:v>219164.19601342943</c:v>
                </c:pt>
                <c:pt idx="490">
                  <c:v>168211.285087736</c:v>
                </c:pt>
                <c:pt idx="491">
                  <c:v>230212.58908774439</c:v>
                </c:pt>
                <c:pt idx="492">
                  <c:v>130324.95641383847</c:v>
                </c:pt>
                <c:pt idx="493">
                  <c:v>150535.76411020305</c:v>
                </c:pt>
                <c:pt idx="494">
                  <c:v>228153.96437797893</c:v>
                </c:pt>
                <c:pt idx="495">
                  <c:v>191983.97628127554</c:v>
                </c:pt>
                <c:pt idx="496">
                  <c:v>158707.99325107888</c:v>
                </c:pt>
                <c:pt idx="497">
                  <c:v>193982.50508578922</c:v>
                </c:pt>
                <c:pt idx="498">
                  <c:v>136146.07732998009</c:v>
                </c:pt>
                <c:pt idx="499">
                  <c:v>270143.35640541645</c:v>
                </c:pt>
                <c:pt idx="500">
                  <c:v>150830.63587271306</c:v>
                </c:pt>
                <c:pt idx="501">
                  <c:v>242027.79056579902</c:v>
                </c:pt>
                <c:pt idx="502">
                  <c:v>88461.942930777906</c:v>
                </c:pt>
                <c:pt idx="503">
                  <c:v>182813.03116340286</c:v>
                </c:pt>
                <c:pt idx="504">
                  <c:v>105121.12125285307</c:v>
                </c:pt>
                <c:pt idx="505">
                  <c:v>282224.57415671187</c:v>
                </c:pt>
                <c:pt idx="506">
                  <c:v>85402.312930138898</c:v>
                </c:pt>
                <c:pt idx="507">
                  <c:v>291446.7779373966</c:v>
                </c:pt>
                <c:pt idx="508">
                  <c:v>139106.72623030178</c:v>
                </c:pt>
                <c:pt idx="509">
                  <c:v>179976.11029889158</c:v>
                </c:pt>
                <c:pt idx="510">
                  <c:v>178386.77172178938</c:v>
                </c:pt>
                <c:pt idx="511">
                  <c:v>150611.14957362047</c:v>
                </c:pt>
                <c:pt idx="512">
                  <c:v>158817.58302731684</c:v>
                </c:pt>
                <c:pt idx="513">
                  <c:v>174590.33346361807</c:v>
                </c:pt>
                <c:pt idx="514">
                  <c:v>176721.42754638178</c:v>
                </c:pt>
                <c:pt idx="515">
                  <c:v>238727.46023505391</c:v>
                </c:pt>
                <c:pt idx="516">
                  <c:v>135607.8580496253</c:v>
                </c:pt>
                <c:pt idx="517">
                  <c:v>147211.21468684275</c:v>
                </c:pt>
                <c:pt idx="518">
                  <c:v>53457.34478930488</c:v>
                </c:pt>
                <c:pt idx="519">
                  <c:v>145505.00274910987</c:v>
                </c:pt>
                <c:pt idx="520">
                  <c:v>73740.005044607562</c:v>
                </c:pt>
                <c:pt idx="521">
                  <c:v>229999.86185099458</c:v>
                </c:pt>
                <c:pt idx="522">
                  <c:v>229438.40148677482</c:v>
                </c:pt>
                <c:pt idx="523">
                  <c:v>325629.46604039456</c:v>
                </c:pt>
                <c:pt idx="524">
                  <c:v>170301.41579533709</c:v>
                </c:pt>
                <c:pt idx="525">
                  <c:v>137654.10929164436</c:v>
                </c:pt>
                <c:pt idx="526">
                  <c:v>60794.452513637363</c:v>
                </c:pt>
                <c:pt idx="527">
                  <c:v>140177.86377387855</c:v>
                </c:pt>
                <c:pt idx="528">
                  <c:v>177720.97811287333</c:v>
                </c:pt>
                <c:pt idx="529">
                  <c:v>87258.240108950878</c:v>
                </c:pt>
                <c:pt idx="530">
                  <c:v>198479.72804877293</c:v>
                </c:pt>
                <c:pt idx="531">
                  <c:v>137593.70331894851</c:v>
                </c:pt>
                <c:pt idx="532">
                  <c:v>199889.35123858883</c:v>
                </c:pt>
                <c:pt idx="533">
                  <c:v>114408.72527675005</c:v>
                </c:pt>
                <c:pt idx="534">
                  <c:v>309938.02221953141</c:v>
                </c:pt>
                <c:pt idx="535">
                  <c:v>140231.20061678794</c:v>
                </c:pt>
                <c:pt idx="536">
                  <c:v>135084.09041711438</c:v>
                </c:pt>
                <c:pt idx="537">
                  <c:v>200150.01868827792</c:v>
                </c:pt>
                <c:pt idx="538">
                  <c:v>196835.02225508253</c:v>
                </c:pt>
                <c:pt idx="539">
                  <c:v>299468.81180073408</c:v>
                </c:pt>
                <c:pt idx="540">
                  <c:v>189763.88299757207</c:v>
                </c:pt>
                <c:pt idx="541">
                  <c:v>164572.46911075199</c:v>
                </c:pt>
                <c:pt idx="542">
                  <c:v>253062.61770901052</c:v>
                </c:pt>
                <c:pt idx="543">
                  <c:v>230076.17751674354</c:v>
                </c:pt>
                <c:pt idx="544">
                  <c:v>173743.98655709374</c:v>
                </c:pt>
                <c:pt idx="545">
                  <c:v>100560.83848777984</c:v>
                </c:pt>
                <c:pt idx="546">
                  <c:v>179310.62675741946</c:v>
                </c:pt>
                <c:pt idx="547">
                  <c:v>117367.34380339317</c:v>
                </c:pt>
                <c:pt idx="548">
                  <c:v>172160.25906456838</c:v>
                </c:pt>
                <c:pt idx="549">
                  <c:v>223391.29747022351</c:v>
                </c:pt>
                <c:pt idx="550">
                  <c:v>153116.3438542349</c:v>
                </c:pt>
                <c:pt idx="551">
                  <c:v>168640.80030859346</c:v>
                </c:pt>
                <c:pt idx="552">
                  <c:v>158667.08100316185</c:v>
                </c:pt>
                <c:pt idx="553">
                  <c:v>79988.300740483799</c:v>
                </c:pt>
                <c:pt idx="554">
                  <c:v>130565.9156841425</c:v>
                </c:pt>
                <c:pt idx="555">
                  <c:v>137199.27480682475</c:v>
                </c:pt>
                <c:pt idx="556">
                  <c:v>192869.47064389067</c:v>
                </c:pt>
                <c:pt idx="557">
                  <c:v>248977.49442220281</c:v>
                </c:pt>
                <c:pt idx="558">
                  <c:v>230899.28333940267</c:v>
                </c:pt>
                <c:pt idx="559">
                  <c:v>237191.45850086119</c:v>
                </c:pt>
                <c:pt idx="560">
                  <c:v>140532.30359876217</c:v>
                </c:pt>
                <c:pt idx="561">
                  <c:v>211994.12014119281</c:v>
                </c:pt>
                <c:pt idx="562">
                  <c:v>137391.31585543894</c:v>
                </c:pt>
                <c:pt idx="563">
                  <c:v>486093.75886900729</c:v>
                </c:pt>
                <c:pt idx="564">
                  <c:v>272777.89312724554</c:v>
                </c:pt>
                <c:pt idx="565">
                  <c:v>150886.88880604139</c:v>
                </c:pt>
                <c:pt idx="566">
                  <c:v>168836.6876499583</c:v>
                </c:pt>
                <c:pt idx="567">
                  <c:v>55862.099924392409</c:v>
                </c:pt>
                <c:pt idx="568">
                  <c:v>135492.9672562544</c:v>
                </c:pt>
                <c:pt idx="569">
                  <c:v>120179.77999343642</c:v>
                </c:pt>
                <c:pt idx="570">
                  <c:v>215339.21233343286</c:v>
                </c:pt>
                <c:pt idx="571">
                  <c:v>269801.02446642658</c:v>
                </c:pt>
                <c:pt idx="572">
                  <c:v>161356.98162075161</c:v>
                </c:pt>
                <c:pt idx="573">
                  <c:v>111235.70701354089</c:v>
                </c:pt>
                <c:pt idx="574">
                  <c:v>227248.093894672</c:v>
                </c:pt>
                <c:pt idx="575">
                  <c:v>55796.43742015514</c:v>
                </c:pt>
                <c:pt idx="576">
                  <c:v>242092.88074156712</c:v>
                </c:pt>
                <c:pt idx="577">
                  <c:v>207424.11441693967</c:v>
                </c:pt>
                <c:pt idx="578">
                  <c:v>48432.194512788315</c:v>
                </c:pt>
                <c:pt idx="579">
                  <c:v>183525.04467902333</c:v>
                </c:pt>
                <c:pt idx="580">
                  <c:v>132171.73628276691</c:v>
                </c:pt>
                <c:pt idx="581">
                  <c:v>161176.42832314354</c:v>
                </c:pt>
                <c:pt idx="582">
                  <c:v>172240.99335153715</c:v>
                </c:pt>
                <c:pt idx="583">
                  <c:v>178050.62983750011</c:v>
                </c:pt>
                <c:pt idx="584">
                  <c:v>165533.70681064698</c:v>
                </c:pt>
                <c:pt idx="585">
                  <c:v>275185.29877089936</c:v>
                </c:pt>
                <c:pt idx="586">
                  <c:v>135089.39143424697</c:v>
                </c:pt>
                <c:pt idx="587">
                  <c:v>251675.66327459051</c:v>
                </c:pt>
                <c:pt idx="588">
                  <c:v>137391.31585543894</c:v>
                </c:pt>
                <c:pt idx="589">
                  <c:v>119105.99194129335</c:v>
                </c:pt>
                <c:pt idx="590">
                  <c:v>159999.81287793233</c:v>
                </c:pt>
                <c:pt idx="591">
                  <c:v>258927.92815817811</c:v>
                </c:pt>
                <c:pt idx="592">
                  <c:v>119105.99194129335</c:v>
                </c:pt>
                <c:pt idx="593">
                  <c:v>190602.32286398823</c:v>
                </c:pt>
                <c:pt idx="594">
                  <c:v>195504.6275006074</c:v>
                </c:pt>
                <c:pt idx="595">
                  <c:v>109715.87391259929</c:v>
                </c:pt>
                <c:pt idx="596">
                  <c:v>239116.32214819221</c:v>
                </c:pt>
                <c:pt idx="597">
                  <c:v>162474.38355662441</c:v>
                </c:pt>
                <c:pt idx="598">
                  <c:v>241106.89610617902</c:v>
                </c:pt>
                <c:pt idx="599">
                  <c:v>132743.53974105476</c:v>
                </c:pt>
                <c:pt idx="600">
                  <c:v>150031.39458963374</c:v>
                </c:pt>
                <c:pt idx="601">
                  <c:v>64294.826545942095</c:v>
                </c:pt>
                <c:pt idx="602">
                  <c:v>211974.98761110395</c:v>
                </c:pt>
                <c:pt idx="603">
                  <c:v>204431.95951878247</c:v>
                </c:pt>
                <c:pt idx="604">
                  <c:v>120222.20141380897</c:v>
                </c:pt>
                <c:pt idx="605">
                  <c:v>207215.54354038427</c:v>
                </c:pt>
                <c:pt idx="606">
                  <c:v>136358.80456673005</c:v>
                </c:pt>
                <c:pt idx="607">
                  <c:v>201369.36562130565</c:v>
                </c:pt>
                <c:pt idx="608">
                  <c:v>277709.10105955222</c:v>
                </c:pt>
                <c:pt idx="609">
                  <c:v>243943.8169706903</c:v>
                </c:pt>
                <c:pt idx="610">
                  <c:v>213406.97280969884</c:v>
                </c:pt>
                <c:pt idx="611">
                  <c:v>255301.79571638431</c:v>
                </c:pt>
                <c:pt idx="612">
                  <c:v>94562.387111065662</c:v>
                </c:pt>
                <c:pt idx="613">
                  <c:v>82178.298265142716</c:v>
                </c:pt>
                <c:pt idx="614">
                  <c:v>162183.04801942143</c:v>
                </c:pt>
                <c:pt idx="615">
                  <c:v>224123.946046734</c:v>
                </c:pt>
                <c:pt idx="616">
                  <c:v>241509.01388297687</c:v>
                </c:pt>
                <c:pt idx="617">
                  <c:v>140552.58410661679</c:v>
                </c:pt>
                <c:pt idx="618">
                  <c:v>174746.80776703943</c:v>
                </c:pt>
                <c:pt idx="619">
                  <c:v>209095.64532622034</c:v>
                </c:pt>
                <c:pt idx="620">
                  <c:v>177809.09159707234</c:v>
                </c:pt>
                <c:pt idx="621">
                  <c:v>284555.09180614742</c:v>
                </c:pt>
                <c:pt idx="622">
                  <c:v>112485.62642124516</c:v>
                </c:pt>
                <c:pt idx="623">
                  <c:v>140281.26681624318</c:v>
                </c:pt>
                <c:pt idx="624">
                  <c:v>187774.54930936082</c:v>
                </c:pt>
                <c:pt idx="625">
                  <c:v>271174.72303718718</c:v>
                </c:pt>
                <c:pt idx="626">
                  <c:v>221918.6144783182</c:v>
                </c:pt>
                <c:pt idx="627">
                  <c:v>201743.51362557491</c:v>
                </c:pt>
                <c:pt idx="628">
                  <c:v>173486.23519782349</c:v>
                </c:pt>
                <c:pt idx="629">
                  <c:v>277537.59945899039</c:v>
                </c:pt>
                <c:pt idx="630">
                  <c:v>366909.49506077805</c:v>
                </c:pt>
                <c:pt idx="631">
                  <c:v>125511.59985091293</c:v>
                </c:pt>
                <c:pt idx="632">
                  <c:v>129991.46171728824</c:v>
                </c:pt>
                <c:pt idx="633">
                  <c:v>118416.64718106843</c:v>
                </c:pt>
                <c:pt idx="634">
                  <c:v>186277.12270278949</c:v>
                </c:pt>
                <c:pt idx="635">
                  <c:v>123554.92013830238</c:v>
                </c:pt>
                <c:pt idx="636">
                  <c:v>147234.55138354516</c:v>
                </c:pt>
                <c:pt idx="637">
                  <c:v>140399.69051409338</c:v>
                </c:pt>
                <c:pt idx="638">
                  <c:v>190051.73011588701</c:v>
                </c:pt>
                <c:pt idx="639">
                  <c:v>181694.1711823206</c:v>
                </c:pt>
                <c:pt idx="640">
                  <c:v>217684.7539591816</c:v>
                </c:pt>
                <c:pt idx="641">
                  <c:v>156517.11333050707</c:v>
                </c:pt>
                <c:pt idx="642">
                  <c:v>123336.36736236919</c:v>
                </c:pt>
                <c:pt idx="643">
                  <c:v>188443.25900869584</c:v>
                </c:pt>
                <c:pt idx="644">
                  <c:v>131559.90297247551</c:v>
                </c:pt>
                <c:pt idx="645">
                  <c:v>234918.69631555458</c:v>
                </c:pt>
                <c:pt idx="646">
                  <c:v>114512.12499828741</c:v>
                </c:pt>
                <c:pt idx="647">
                  <c:v>203814.20173564312</c:v>
                </c:pt>
                <c:pt idx="648">
                  <c:v>182460.09386931977</c:v>
                </c:pt>
                <c:pt idx="649">
                  <c:v>147419.52330237289</c:v>
                </c:pt>
                <c:pt idx="650">
                  <c:v>236228.45268831277</c:v>
                </c:pt>
                <c:pt idx="651">
                  <c:v>199434.2066863254</c:v>
                </c:pt>
                <c:pt idx="652">
                  <c:v>164264.34148458255</c:v>
                </c:pt>
                <c:pt idx="653">
                  <c:v>140108.35497689043</c:v>
                </c:pt>
                <c:pt idx="654">
                  <c:v>153734.41502564569</c:v>
                </c:pt>
                <c:pt idx="655">
                  <c:v>180620.38313017765</c:v>
                </c:pt>
                <c:pt idx="656">
                  <c:v>131791.71493289573</c:v>
                </c:pt>
                <c:pt idx="657">
                  <c:v>177269.10420406415</c:v>
                </c:pt>
                <c:pt idx="658">
                  <c:v>137132.99216769985</c:v>
                </c:pt>
                <c:pt idx="659">
                  <c:v>172596.84673603921</c:v>
                </c:pt>
                <c:pt idx="660">
                  <c:v>142693.97347702994</c:v>
                </c:pt>
                <c:pt idx="661">
                  <c:v>165493.36689119902</c:v>
                </c:pt>
                <c:pt idx="662">
                  <c:v>165795.30446266773</c:v>
                </c:pt>
                <c:pt idx="663">
                  <c:v>137391.31585543894</c:v>
                </c:pt>
                <c:pt idx="664">
                  <c:v>192572.83408955467</c:v>
                </c:pt>
                <c:pt idx="665">
                  <c:v>103986.66496698889</c:v>
                </c:pt>
                <c:pt idx="666">
                  <c:v>247658.90080700489</c:v>
                </c:pt>
                <c:pt idx="667">
                  <c:v>129074.9858788884</c:v>
                </c:pt>
                <c:pt idx="668">
                  <c:v>246459.61660639802</c:v>
                </c:pt>
                <c:pt idx="669">
                  <c:v>142436.79444622889</c:v>
                </c:pt>
                <c:pt idx="670">
                  <c:v>193350.29233397872</c:v>
                </c:pt>
                <c:pt idx="671">
                  <c:v>118673.8262118696</c:v>
                </c:pt>
                <c:pt idx="672">
                  <c:v>141774.5848690382</c:v>
                </c:pt>
                <c:pt idx="673">
                  <c:v>80532.706754712039</c:v>
                </c:pt>
                <c:pt idx="674">
                  <c:v>220747.03778921452</c:v>
                </c:pt>
                <c:pt idx="675">
                  <c:v>152702.78281202228</c:v>
                </c:pt>
                <c:pt idx="676">
                  <c:v>185165.90750079026</c:v>
                </c:pt>
                <c:pt idx="677">
                  <c:v>151137.61552111656</c:v>
                </c:pt>
                <c:pt idx="678">
                  <c:v>215943.1419244438</c:v>
                </c:pt>
                <c:pt idx="679">
                  <c:v>206255.45381825493</c:v>
                </c:pt>
                <c:pt idx="680">
                  <c:v>151797.75023903733</c:v>
                </c:pt>
                <c:pt idx="681">
                  <c:v>138742.34899163118</c:v>
                </c:pt>
                <c:pt idx="682">
                  <c:v>200455.80587332475</c:v>
                </c:pt>
                <c:pt idx="683">
                  <c:v>105376.84223844465</c:v>
                </c:pt>
                <c:pt idx="684">
                  <c:v>168158.52057329594</c:v>
                </c:pt>
                <c:pt idx="685">
                  <c:v>120993.73850621202</c:v>
                </c:pt>
                <c:pt idx="686">
                  <c:v>125057.07875436473</c:v>
                </c:pt>
                <c:pt idx="687">
                  <c:v>114799.97543742937</c:v>
                </c:pt>
                <c:pt idx="688">
                  <c:v>157101.60032398504</c:v>
                </c:pt>
                <c:pt idx="689">
                  <c:v>245125.11661897413</c:v>
                </c:pt>
                <c:pt idx="690">
                  <c:v>126407.17836739768</c:v>
                </c:pt>
                <c:pt idx="691">
                  <c:v>218913.20371650148</c:v>
                </c:pt>
                <c:pt idx="692">
                  <c:v>192571.68611178899</c:v>
                </c:pt>
                <c:pt idx="693">
                  <c:v>120309.69476312038</c:v>
                </c:pt>
                <c:pt idx="694">
                  <c:v>194474.77004129215</c:v>
                </c:pt>
                <c:pt idx="695">
                  <c:v>173357.51289149679</c:v>
                </c:pt>
                <c:pt idx="696">
                  <c:v>136789.46444452566</c:v>
                </c:pt>
                <c:pt idx="697">
                  <c:v>211130.67107825854</c:v>
                </c:pt>
                <c:pt idx="698">
                  <c:v>162587.50955816894</c:v>
                </c:pt>
                <c:pt idx="699">
                  <c:v>174952.10800014058</c:v>
                </c:pt>
                <c:pt idx="700">
                  <c:v>140267.43530328694</c:v>
                </c:pt>
                <c:pt idx="701">
                  <c:v>140116.88215188624</c:v>
                </c:pt>
                <c:pt idx="702">
                  <c:v>170580.68793223743</c:v>
                </c:pt>
                <c:pt idx="703">
                  <c:v>258709.94771071375</c:v>
                </c:pt>
                <c:pt idx="704">
                  <c:v>131343.06718194968</c:v>
                </c:pt>
                <c:pt idx="705">
                  <c:v>141936.88803247054</c:v>
                </c:pt>
                <c:pt idx="706">
                  <c:v>159409.44921802497</c:v>
                </c:pt>
                <c:pt idx="707">
                  <c:v>151138.45343143831</c:v>
                </c:pt>
                <c:pt idx="708">
                  <c:v>137887.9994321618</c:v>
                </c:pt>
                <c:pt idx="709">
                  <c:v>145109.64403465443</c:v>
                </c:pt>
                <c:pt idx="710">
                  <c:v>150196.08600060712</c:v>
                </c:pt>
                <c:pt idx="711">
                  <c:v>225508.24997258748</c:v>
                </c:pt>
                <c:pt idx="712">
                  <c:v>118374.22576069587</c:v>
                </c:pt>
                <c:pt idx="713">
                  <c:v>193607.47136477954</c:v>
                </c:pt>
                <c:pt idx="714">
                  <c:v>60354.331937687115</c:v>
                </c:pt>
                <c:pt idx="715">
                  <c:v>131781.99197371583</c:v>
                </c:pt>
                <c:pt idx="716">
                  <c:v>140480.11473361833</c:v>
                </c:pt>
                <c:pt idx="717">
                  <c:v>278879.48196447158</c:v>
                </c:pt>
                <c:pt idx="718">
                  <c:v>150164.53219635307</c:v>
                </c:pt>
                <c:pt idx="719">
                  <c:v>123920.80322860123</c:v>
                </c:pt>
                <c:pt idx="720">
                  <c:v>172952.12115041743</c:v>
                </c:pt>
                <c:pt idx="721">
                  <c:v>215128.30101575507</c:v>
                </c:pt>
                <c:pt idx="722">
                  <c:v>184212.04899812551</c:v>
                </c:pt>
                <c:pt idx="723">
                  <c:v>172460.43516503833</c:v>
                </c:pt>
                <c:pt idx="724">
                  <c:v>121111.27980814956</c:v>
                </c:pt>
                <c:pt idx="725">
                  <c:v>144833.02240632061</c:v>
                </c:pt>
                <c:pt idx="726">
                  <c:v>307296.10630047205</c:v>
                </c:pt>
                <c:pt idx="727">
                  <c:v>196115.58173581318</c:v>
                </c:pt>
                <c:pt idx="728">
                  <c:v>97484.413077347097</c:v>
                </c:pt>
                <c:pt idx="729">
                  <c:v>189396.27960103881</c:v>
                </c:pt>
                <c:pt idx="730">
                  <c:v>142045.28202452406</c:v>
                </c:pt>
                <c:pt idx="731">
                  <c:v>180113.04971277039</c:v>
                </c:pt>
                <c:pt idx="732">
                  <c:v>174622.45959634107</c:v>
                </c:pt>
                <c:pt idx="733">
                  <c:v>142270.64499004593</c:v>
                </c:pt>
                <c:pt idx="734">
                  <c:v>118891.23433086474</c:v>
                </c:pt>
                <c:pt idx="735">
                  <c:v>150070.85211316834</c:v>
                </c:pt>
                <c:pt idx="736">
                  <c:v>183414.88257431638</c:v>
                </c:pt>
                <c:pt idx="737">
                  <c:v>120702.97529747838</c:v>
                </c:pt>
                <c:pt idx="738">
                  <c:v>136084.21331207489</c:v>
                </c:pt>
                <c:pt idx="739">
                  <c:v>249003.12375360879</c:v>
                </c:pt>
                <c:pt idx="740">
                  <c:v>192261.74588737503</c:v>
                </c:pt>
                <c:pt idx="741">
                  <c:v>129515.98885075178</c:v>
                </c:pt>
                <c:pt idx="742">
                  <c:v>180127.23577876159</c:v>
                </c:pt>
                <c:pt idx="743">
                  <c:v>229484.04906501016</c:v>
                </c:pt>
                <c:pt idx="744">
                  <c:v>180326.34927798953</c:v>
                </c:pt>
                <c:pt idx="745">
                  <c:v>197276.6008762425</c:v>
                </c:pt>
                <c:pt idx="746">
                  <c:v>115003.81430449388</c:v>
                </c:pt>
                <c:pt idx="747">
                  <c:v>153892.29956785787</c:v>
                </c:pt>
                <c:pt idx="748">
                  <c:v>240092.32156337486</c:v>
                </c:pt>
                <c:pt idx="749">
                  <c:v>171087.92905763455</c:v>
                </c:pt>
                <c:pt idx="750">
                  <c:v>202292.33826102284</c:v>
                </c:pt>
                <c:pt idx="751">
                  <c:v>203746.46437213567</c:v>
                </c:pt>
                <c:pt idx="752">
                  <c:v>238593.12684415025</c:v>
                </c:pt>
                <c:pt idx="753">
                  <c:v>241044.72202082991</c:v>
                </c:pt>
                <c:pt idx="754">
                  <c:v>269362.98207057355</c:v>
                </c:pt>
                <c:pt idx="755">
                  <c:v>197600.37261361236</c:v>
                </c:pt>
                <c:pt idx="756">
                  <c:v>265184.17870058108</c:v>
                </c:pt>
                <c:pt idx="757">
                  <c:v>241593.85672372198</c:v>
                </c:pt>
                <c:pt idx="758">
                  <c:v>227352.37933294976</c:v>
                </c:pt>
                <c:pt idx="759">
                  <c:v>124398.92660370411</c:v>
                </c:pt>
                <c:pt idx="760">
                  <c:v>286499.08798356738</c:v>
                </c:pt>
                <c:pt idx="761">
                  <c:v>230174.27622114785</c:v>
                </c:pt>
                <c:pt idx="762">
                  <c:v>180147.25402559084</c:v>
                </c:pt>
                <c:pt idx="763">
                  <c:v>66697.193433488137</c:v>
                </c:pt>
                <c:pt idx="764">
                  <c:v>187108.7557004448</c:v>
                </c:pt>
                <c:pt idx="765">
                  <c:v>238514.78080472248</c:v>
                </c:pt>
                <c:pt idx="766">
                  <c:v>221257.86294633709</c:v>
                </c:pt>
                <c:pt idx="767">
                  <c:v>244353.57952657086</c:v>
                </c:pt>
                <c:pt idx="768">
                  <c:v>232726.04828232937</c:v>
                </c:pt>
                <c:pt idx="769">
                  <c:v>225871.1724868759</c:v>
                </c:pt>
                <c:pt idx="770">
                  <c:v>154592.25300400332</c:v>
                </c:pt>
                <c:pt idx="771">
                  <c:v>150594.0474172103</c:v>
                </c:pt>
                <c:pt idx="772">
                  <c:v>245643.00758505589</c:v>
                </c:pt>
                <c:pt idx="773">
                  <c:v>211394.34691037671</c:v>
                </c:pt>
                <c:pt idx="774">
                  <c:v>177725.39673409314</c:v>
                </c:pt>
                <c:pt idx="775">
                  <c:v>107068.96372302377</c:v>
                </c:pt>
                <c:pt idx="776">
                  <c:v>107243.95042164659</c:v>
                </c:pt>
                <c:pt idx="777">
                  <c:v>194255.2804213723</c:v>
                </c:pt>
                <c:pt idx="778">
                  <c:v>190979.69702612027</c:v>
                </c:pt>
                <c:pt idx="779">
                  <c:v>131366.04268396186</c:v>
                </c:pt>
                <c:pt idx="780">
                  <c:v>140558.77084048989</c:v>
                </c:pt>
                <c:pt idx="781">
                  <c:v>207387.87973044056</c:v>
                </c:pt>
                <c:pt idx="782">
                  <c:v>168758.34161053065</c:v>
                </c:pt>
                <c:pt idx="783">
                  <c:v>111067.16598898952</c:v>
                </c:pt>
                <c:pt idx="784">
                  <c:v>297743.68178751873</c:v>
                </c:pt>
                <c:pt idx="785">
                  <c:v>171247.93958636295</c:v>
                </c:pt>
                <c:pt idx="786">
                  <c:v>272810.28152099391</c:v>
                </c:pt>
                <c:pt idx="787">
                  <c:v>211326.29615859818</c:v>
                </c:pt>
                <c:pt idx="788">
                  <c:v>124032.47118493616</c:v>
                </c:pt>
                <c:pt idx="789">
                  <c:v>141925.97260993358</c:v>
                </c:pt>
                <c:pt idx="790">
                  <c:v>108821.49118029873</c:v>
                </c:pt>
                <c:pt idx="791">
                  <c:v>188061.46622534399</c:v>
                </c:pt>
                <c:pt idx="792">
                  <c:v>135916.9158781264</c:v>
                </c:pt>
                <c:pt idx="793">
                  <c:v>152338.62334878568</c:v>
                </c:pt>
                <c:pt idx="794">
                  <c:v>165481.30017006912</c:v>
                </c:pt>
                <c:pt idx="795">
                  <c:v>62305.710633164614</c:v>
                </c:pt>
                <c:pt idx="796">
                  <c:v>149871.11847905267</c:v>
                </c:pt>
                <c:pt idx="797">
                  <c:v>128320.24087545171</c:v>
                </c:pt>
                <c:pt idx="798">
                  <c:v>285544.0370175456</c:v>
                </c:pt>
                <c:pt idx="799">
                  <c:v>200132.07862154604</c:v>
                </c:pt>
                <c:pt idx="800">
                  <c:v>259438.17766600431</c:v>
                </c:pt>
                <c:pt idx="801">
                  <c:v>127772.0363748914</c:v>
                </c:pt>
                <c:pt idx="802">
                  <c:v>147899.41479012917</c:v>
                </c:pt>
                <c:pt idx="803">
                  <c:v>109670.80198366044</c:v>
                </c:pt>
                <c:pt idx="804">
                  <c:v>207042.63502185888</c:v>
                </c:pt>
                <c:pt idx="805">
                  <c:v>281607.6987694854</c:v>
                </c:pt>
                <c:pt idx="806">
                  <c:v>131452.65695818752</c:v>
                </c:pt>
                <c:pt idx="807">
                  <c:v>185870.01397630273</c:v>
                </c:pt>
                <c:pt idx="808">
                  <c:v>259823.19328639179</c:v>
                </c:pt>
                <c:pt idx="809">
                  <c:v>139004.20890467754</c:v>
                </c:pt>
                <c:pt idx="810">
                  <c:v>201817.44104378275</c:v>
                </c:pt>
                <c:pt idx="811">
                  <c:v>114443.19185059576</c:v>
                </c:pt>
                <c:pt idx="812">
                  <c:v>190207.27421697672</c:v>
                </c:pt>
                <c:pt idx="813">
                  <c:v>54920.877150499371</c:v>
                </c:pt>
                <c:pt idx="814">
                  <c:v>241449.49030619429</c:v>
                </c:pt>
                <c:pt idx="815">
                  <c:v>237820.70735583396</c:v>
                </c:pt>
                <c:pt idx="816">
                  <c:v>220568.51486528502</c:v>
                </c:pt>
                <c:pt idx="817">
                  <c:v>143832.01379461959</c:v>
                </c:pt>
                <c:pt idx="818">
                  <c:v>231079.26430854178</c:v>
                </c:pt>
                <c:pt idx="819">
                  <c:v>115003.81430449388</c:v>
                </c:pt>
                <c:pt idx="820">
                  <c:v>258755.59196812171</c:v>
                </c:pt>
                <c:pt idx="821">
                  <c:v>151246.01283399749</c:v>
                </c:pt>
                <c:pt idx="822">
                  <c:v>127807.3886654775</c:v>
                </c:pt>
                <c:pt idx="823">
                  <c:v>115786.26681943399</c:v>
                </c:pt>
                <c:pt idx="824">
                  <c:v>118428.44832034576</c:v>
                </c:pt>
                <c:pt idx="825">
                  <c:v>104498.94484849379</c:v>
                </c:pt>
                <c:pt idx="826">
                  <c:v>135535.38867662696</c:v>
                </c:pt>
                <c:pt idx="827">
                  <c:v>194664.46732795649</c:v>
                </c:pt>
                <c:pt idx="828">
                  <c:v>225903.87094806833</c:v>
                </c:pt>
                <c:pt idx="829">
                  <c:v>146522.53786792458</c:v>
                </c:pt>
                <c:pt idx="830">
                  <c:v>221793.42839729809</c:v>
                </c:pt>
                <c:pt idx="831">
                  <c:v>178668.3842998122</c:v>
                </c:pt>
                <c:pt idx="832">
                  <c:v>124429.86027307028</c:v>
                </c:pt>
                <c:pt idx="833">
                  <c:v>220568.51486528502</c:v>
                </c:pt>
                <c:pt idx="834">
                  <c:v>122759.52182714653</c:v>
                </c:pt>
                <c:pt idx="835">
                  <c:v>167800.28226208</c:v>
                </c:pt>
                <c:pt idx="836">
                  <c:v>129961.41376466234</c:v>
                </c:pt>
                <c:pt idx="837">
                  <c:v>133356.30657450511</c:v>
                </c:pt>
                <c:pt idx="838">
                  <c:v>150943.76187425759</c:v>
                </c:pt>
                <c:pt idx="839">
                  <c:v>243295.12883901192</c:v>
                </c:pt>
                <c:pt idx="840">
                  <c:v>249930.20494710188</c:v>
                </c:pt>
                <c:pt idx="841">
                  <c:v>109782.15655172442</c:v>
                </c:pt>
                <c:pt idx="842">
                  <c:v>51193.109778994338</c:v>
                </c:pt>
                <c:pt idx="843">
                  <c:v>248312.01088073058</c:v>
                </c:pt>
                <c:pt idx="844">
                  <c:v>252031.2510772399</c:v>
                </c:pt>
                <c:pt idx="845">
                  <c:v>132152.60375267809</c:v>
                </c:pt>
                <c:pt idx="846">
                  <c:v>87258.240108950878</c:v>
                </c:pt>
                <c:pt idx="847">
                  <c:v>197600.06254616845</c:v>
                </c:pt>
                <c:pt idx="848">
                  <c:v>166628.70557297632</c:v>
                </c:pt>
                <c:pt idx="849">
                  <c:v>204372.43594199978</c:v>
                </c:pt>
                <c:pt idx="850">
                  <c:v>278483.55092154717</c:v>
                </c:pt>
                <c:pt idx="851">
                  <c:v>357722.02343579143</c:v>
                </c:pt>
                <c:pt idx="852">
                  <c:v>114463.25458301649</c:v>
                </c:pt>
                <c:pt idx="853">
                  <c:v>150699.21525140095</c:v>
                </c:pt>
                <c:pt idx="854">
                  <c:v>116013.66015863454</c:v>
                </c:pt>
                <c:pt idx="855">
                  <c:v>189991.32414319116</c:v>
                </c:pt>
                <c:pt idx="856">
                  <c:v>180285.38590282644</c:v>
                </c:pt>
                <c:pt idx="857">
                  <c:v>234667.70401862697</c:v>
                </c:pt>
                <c:pt idx="858">
                  <c:v>212266.32314830692</c:v>
                </c:pt>
                <c:pt idx="859">
                  <c:v>214133.16907048333</c:v>
                </c:pt>
                <c:pt idx="860">
                  <c:v>254202.68840027894</c:v>
                </c:pt>
                <c:pt idx="861">
                  <c:v>174270.71808644239</c:v>
                </c:pt>
                <c:pt idx="862">
                  <c:v>206320.27841217059</c:v>
                </c:pt>
                <c:pt idx="863">
                  <c:v>102124.23766603216</c:v>
                </c:pt>
                <c:pt idx="864">
                  <c:v>167513.67873436806</c:v>
                </c:pt>
                <c:pt idx="865">
                  <c:v>124550.93780031439</c:v>
                </c:pt>
                <c:pt idx="866">
                  <c:v>158190.41235244117</c:v>
                </c:pt>
                <c:pt idx="867">
                  <c:v>265898.5804637429</c:v>
                </c:pt>
                <c:pt idx="868">
                  <c:v>182704.32710390518</c:v>
                </c:pt>
                <c:pt idx="869">
                  <c:v>162634.92192823038</c:v>
                </c:pt>
                <c:pt idx="870">
                  <c:v>245046.77057954649</c:v>
                </c:pt>
                <c:pt idx="871">
                  <c:v>107147.61982989556</c:v>
                </c:pt>
                <c:pt idx="872">
                  <c:v>135722.74884299596</c:v>
                </c:pt>
                <c:pt idx="873">
                  <c:v>157692.84637980518</c:v>
                </c:pt>
                <c:pt idx="874">
                  <c:v>142476.56535803492</c:v>
                </c:pt>
                <c:pt idx="875">
                  <c:v>151745.03353101556</c:v>
                </c:pt>
                <c:pt idx="876">
                  <c:v>195991.58811815013</c:v>
                </c:pt>
                <c:pt idx="877">
                  <c:v>158330.05008130491</c:v>
                </c:pt>
                <c:pt idx="878">
                  <c:v>139026.92546649184</c:v>
                </c:pt>
                <c:pt idx="879">
                  <c:v>137391.31585543894</c:v>
                </c:pt>
                <c:pt idx="880">
                  <c:v>150699.21525140095</c:v>
                </c:pt>
                <c:pt idx="881">
                  <c:v>140869.28671420045</c:v>
                </c:pt>
                <c:pt idx="882">
                  <c:v>223390.41175348335</c:v>
                </c:pt>
                <c:pt idx="883">
                  <c:v>168166.16535237862</c:v>
                </c:pt>
                <c:pt idx="884">
                  <c:v>171590.84385382201</c:v>
                </c:pt>
                <c:pt idx="885">
                  <c:v>146229.07634420542</c:v>
                </c:pt>
                <c:pt idx="886">
                  <c:v>116809.36853723442</c:v>
                </c:pt>
                <c:pt idx="887">
                  <c:v>235180.29396757556</c:v>
                </c:pt>
                <c:pt idx="888">
                  <c:v>208329.98490024637</c:v>
                </c:pt>
                <c:pt idx="889">
                  <c:v>194320.05720886932</c:v>
                </c:pt>
                <c:pt idx="890">
                  <c:v>64294.826545942095</c:v>
                </c:pt>
                <c:pt idx="891">
                  <c:v>151065.1461481181</c:v>
                </c:pt>
                <c:pt idx="892">
                  <c:v>174121.67078666983</c:v>
                </c:pt>
                <c:pt idx="893">
                  <c:v>140984.17750757147</c:v>
                </c:pt>
                <c:pt idx="894">
                  <c:v>120479.38044460991</c:v>
                </c:pt>
                <c:pt idx="895">
                  <c:v>206063.09938136942</c:v>
                </c:pt>
                <c:pt idx="896">
                  <c:v>108588.48675652155</c:v>
                </c:pt>
                <c:pt idx="897">
                  <c:v>160292.03081104817</c:v>
                </c:pt>
                <c:pt idx="898">
                  <c:v>116880.64544687571</c:v>
                </c:pt>
                <c:pt idx="899">
                  <c:v>20962.669617110274</c:v>
                </c:pt>
                <c:pt idx="900">
                  <c:v>131412.57265811029</c:v>
                </c:pt>
                <c:pt idx="901">
                  <c:v>120719.76738644473</c:v>
                </c:pt>
                <c:pt idx="902">
                  <c:v>139055.51537390813</c:v>
                </c:pt>
                <c:pt idx="903">
                  <c:v>300013.21781496209</c:v>
                </c:pt>
                <c:pt idx="904">
                  <c:v>177651.46931588533</c:v>
                </c:pt>
                <c:pt idx="905">
                  <c:v>275904.38141630613</c:v>
                </c:pt>
                <c:pt idx="906">
                  <c:v>188059.12578422125</c:v>
                </c:pt>
                <c:pt idx="907">
                  <c:v>199489.00157444426</c:v>
                </c:pt>
                <c:pt idx="908">
                  <c:v>104749.05142868112</c:v>
                </c:pt>
                <c:pt idx="909">
                  <c:v>128473.13446797489</c:v>
                </c:pt>
                <c:pt idx="910">
                  <c:v>105257.22275641013</c:v>
                </c:pt>
                <c:pt idx="911">
                  <c:v>151169.43158639609</c:v>
                </c:pt>
                <c:pt idx="912">
                  <c:v>121383.48281526344</c:v>
                </c:pt>
                <c:pt idx="913">
                  <c:v>139512.38023240631</c:v>
                </c:pt>
                <c:pt idx="914">
                  <c:v>136439.49104728026</c:v>
                </c:pt>
                <c:pt idx="915">
                  <c:v>109156.44392205833</c:v>
                </c:pt>
                <c:pt idx="916">
                  <c:v>82670.559899818269</c:v>
                </c:pt>
                <c:pt idx="917">
                  <c:v>147804.89679662292</c:v>
                </c:pt>
                <c:pt idx="918">
                  <c:v>129268.53277913074</c:v>
                </c:pt>
                <c:pt idx="919">
                  <c:v>227080.17632583575</c:v>
                </c:pt>
                <c:pt idx="920">
                  <c:v>218994.82039938346</c:v>
                </c:pt>
                <c:pt idx="921">
                  <c:v>134923.81430653331</c:v>
                </c:pt>
                <c:pt idx="922">
                  <c:v>191442.79642491031</c:v>
                </c:pt>
                <c:pt idx="923">
                  <c:v>170379.765155592</c:v>
                </c:pt>
                <c:pt idx="924">
                  <c:v>236851.51480941245</c:v>
                </c:pt>
                <c:pt idx="925">
                  <c:v>195047.14250722158</c:v>
                </c:pt>
                <c:pt idx="926">
                  <c:v>107459.59374881524</c:v>
                </c:pt>
                <c:pt idx="927">
                  <c:v>66829.762032565777</c:v>
                </c:pt>
                <c:pt idx="928">
                  <c:v>223043.08886480436</c:v>
                </c:pt>
                <c:pt idx="929">
                  <c:v>113103.3875252119</c:v>
                </c:pt>
                <c:pt idx="930">
                  <c:v>191390.96211280176</c:v>
                </c:pt>
                <c:pt idx="931">
                  <c:v>131812.03992634162</c:v>
                </c:pt>
                <c:pt idx="932">
                  <c:v>92669.601790039218</c:v>
                </c:pt>
                <c:pt idx="933">
                  <c:v>191246.5956952743</c:v>
                </c:pt>
                <c:pt idx="934">
                  <c:v>140422.09700846387</c:v>
                </c:pt>
                <c:pt idx="935">
                  <c:v>89562.246031067451</c:v>
                </c:pt>
                <c:pt idx="936">
                  <c:v>116505.92511413735</c:v>
                </c:pt>
                <c:pt idx="937">
                  <c:v>116323.86596490082</c:v>
                </c:pt>
                <c:pt idx="938">
                  <c:v>196441.12158583658</c:v>
                </c:pt>
                <c:pt idx="939">
                  <c:v>88499.06333401741</c:v>
                </c:pt>
                <c:pt idx="940">
                  <c:v>185198.03363351349</c:v>
                </c:pt>
                <c:pt idx="941">
                  <c:v>204748.04199147853</c:v>
                </c:pt>
                <c:pt idx="942">
                  <c:v>171587.88327781169</c:v>
                </c:pt>
                <c:pt idx="943">
                  <c:v>206664.95079228294</c:v>
                </c:pt>
                <c:pt idx="944">
                  <c:v>198965.80627040242</c:v>
                </c:pt>
                <c:pt idx="945">
                  <c:v>169661.56158527118</c:v>
                </c:pt>
                <c:pt idx="946">
                  <c:v>191681.67751511687</c:v>
                </c:pt>
                <c:pt idx="947">
                  <c:v>121985.33422617672</c:v>
                </c:pt>
                <c:pt idx="948">
                  <c:v>198349.19314420136</c:v>
                </c:pt>
                <c:pt idx="949">
                  <c:v>258985.3735548635</c:v>
                </c:pt>
                <c:pt idx="950">
                  <c:v>204610.48244271197</c:v>
                </c:pt>
                <c:pt idx="951">
                  <c:v>204638.45553606795</c:v>
                </c:pt>
                <c:pt idx="952">
                  <c:v>404830.55589037406</c:v>
                </c:pt>
                <c:pt idx="953">
                  <c:v>156391.61718204315</c:v>
                </c:pt>
                <c:pt idx="954">
                  <c:v>165916.07192246791</c:v>
                </c:pt>
                <c:pt idx="955">
                  <c:v>156843.27331541842</c:v>
                </c:pt>
                <c:pt idx="956">
                  <c:v>313909.14042970876</c:v>
                </c:pt>
                <c:pt idx="957">
                  <c:v>209074.43793686121</c:v>
                </c:pt>
                <c:pt idx="958">
                  <c:v>330793.36832903448</c:v>
                </c:pt>
                <c:pt idx="959">
                  <c:v>132363.51507035608</c:v>
                </c:pt>
                <c:pt idx="960">
                  <c:v>113992.46591955225</c:v>
                </c:pt>
                <c:pt idx="961">
                  <c:v>115183.22294516354</c:v>
                </c:pt>
                <c:pt idx="962">
                  <c:v>68373.715292458073</c:v>
                </c:pt>
                <c:pt idx="963">
                  <c:v>273447.79528993758</c:v>
                </c:pt>
                <c:pt idx="964">
                  <c:v>124535.91382400144</c:v>
                </c:pt>
                <c:pt idx="965">
                  <c:v>213275.28660653444</c:v>
                </c:pt>
                <c:pt idx="966">
                  <c:v>110270.88528192055</c:v>
                </c:pt>
                <c:pt idx="967">
                  <c:v>241032.34855308349</c:v>
                </c:pt>
                <c:pt idx="968">
                  <c:v>196355.13076732625</c:v>
                </c:pt>
                <c:pt idx="969">
                  <c:v>215441.157330588</c:v>
                </c:pt>
                <c:pt idx="970">
                  <c:v>191471.33852590818</c:v>
                </c:pt>
                <c:pt idx="971">
                  <c:v>175903.67054727409</c:v>
                </c:pt>
                <c:pt idx="972">
                  <c:v>122373.31374340213</c:v>
                </c:pt>
                <c:pt idx="973">
                  <c:v>189601.00418484339</c:v>
                </c:pt>
                <c:pt idx="974">
                  <c:v>140057.09631407826</c:v>
                </c:pt>
                <c:pt idx="975">
                  <c:v>177269.10420406415</c:v>
                </c:pt>
                <c:pt idx="976">
                  <c:v>139481.44988386729</c:v>
                </c:pt>
                <c:pt idx="977">
                  <c:v>189171.48896398628</c:v>
                </c:pt>
                <c:pt idx="978">
                  <c:v>164891.20209201431</c:v>
                </c:pt>
                <c:pt idx="979">
                  <c:v>204427.54089756255</c:v>
                </c:pt>
                <c:pt idx="980">
                  <c:v>126320.25734655571</c:v>
                </c:pt>
                <c:pt idx="981">
                  <c:v>245460.06603990647</c:v>
                </c:pt>
                <c:pt idx="982">
                  <c:v>151494.04123408772</c:v>
                </c:pt>
                <c:pt idx="983">
                  <c:v>313889.07437646086</c:v>
                </c:pt>
                <c:pt idx="984">
                  <c:v>142830.074980587</c:v>
                </c:pt>
                <c:pt idx="985">
                  <c:v>255567.8119896251</c:v>
                </c:pt>
                <c:pt idx="986">
                  <c:v>147363.8460183409</c:v>
                </c:pt>
                <c:pt idx="987">
                  <c:v>218169.3741356016</c:v>
                </c:pt>
                <c:pt idx="988">
                  <c:v>173657.68567113951</c:v>
                </c:pt>
                <c:pt idx="989">
                  <c:v>75520.812341855024</c:v>
                </c:pt>
                <c:pt idx="990">
                  <c:v>103885.864626772</c:v>
                </c:pt>
                <c:pt idx="991">
                  <c:v>127629.12800257315</c:v>
                </c:pt>
                <c:pt idx="992">
                  <c:v>120781.63140434993</c:v>
                </c:pt>
                <c:pt idx="993">
                  <c:v>139806.41408459446</c:v>
                </c:pt>
                <c:pt idx="994">
                  <c:v>49733.996039019774</c:v>
                </c:pt>
                <c:pt idx="995">
                  <c:v>147504.36614311778</c:v>
                </c:pt>
                <c:pt idx="996">
                  <c:v>189314.66291815694</c:v>
                </c:pt>
                <c:pt idx="997">
                  <c:v>284836.70770499751</c:v>
                </c:pt>
                <c:pt idx="998">
                  <c:v>183064.02346033059</c:v>
                </c:pt>
                <c:pt idx="999">
                  <c:v>111747.67350677459</c:v>
                </c:pt>
                <c:pt idx="1000">
                  <c:v>222229.44041947267</c:v>
                </c:pt>
                <c:pt idx="1001">
                  <c:v>122629.6070574628</c:v>
                </c:pt>
                <c:pt idx="1002">
                  <c:v>175247.59989753831</c:v>
                </c:pt>
                <c:pt idx="1003">
                  <c:v>284726.85566773452</c:v>
                </c:pt>
                <c:pt idx="1004">
                  <c:v>152944.00766417861</c:v>
                </c:pt>
                <c:pt idx="1005">
                  <c:v>84038.381804149351</c:v>
                </c:pt>
                <c:pt idx="1006">
                  <c:v>142069.45663154806</c:v>
                </c:pt>
                <c:pt idx="1007">
                  <c:v>190083.85624861033</c:v>
                </c:pt>
                <c:pt idx="1008">
                  <c:v>218246.26212981986</c:v>
                </c:pt>
                <c:pt idx="1009">
                  <c:v>228655.9489718345</c:v>
                </c:pt>
                <c:pt idx="1010">
                  <c:v>207913.15321457971</c:v>
                </c:pt>
                <c:pt idx="1011">
                  <c:v>133967.57087715471</c:v>
                </c:pt>
                <c:pt idx="1012">
                  <c:v>144357.23947233998</c:v>
                </c:pt>
                <c:pt idx="1013">
                  <c:v>161704.30783025787</c:v>
                </c:pt>
                <c:pt idx="1014">
                  <c:v>116323.86596490082</c:v>
                </c:pt>
                <c:pt idx="1015">
                  <c:v>293551.93262131041</c:v>
                </c:pt>
                <c:pt idx="1016">
                  <c:v>216642.78197231784</c:v>
                </c:pt>
                <c:pt idx="1017">
                  <c:v>118582.79663725139</c:v>
                </c:pt>
                <c:pt idx="1018">
                  <c:v>238571.34380549486</c:v>
                </c:pt>
                <c:pt idx="1019">
                  <c:v>190900.46526995246</c:v>
                </c:pt>
                <c:pt idx="1020">
                  <c:v>131224.33009582816</c:v>
                </c:pt>
                <c:pt idx="1021">
                  <c:v>290369.14359250269</c:v>
                </c:pt>
                <c:pt idx="1022">
                  <c:v>90217.124217446544</c:v>
                </c:pt>
                <c:pt idx="1023">
                  <c:v>164222.49239267921</c:v>
                </c:pt>
                <c:pt idx="1024">
                  <c:v>146385.81622947968</c:v>
                </c:pt>
                <c:pt idx="1025">
                  <c:v>196250.84532904837</c:v>
                </c:pt>
                <c:pt idx="1026">
                  <c:v>135994.95185010997</c:v>
                </c:pt>
                <c:pt idx="1027">
                  <c:v>190492.99866960279</c:v>
                </c:pt>
                <c:pt idx="1028">
                  <c:v>146935.21651422407</c:v>
                </c:pt>
                <c:pt idx="1029">
                  <c:v>170867.9149156645</c:v>
                </c:pt>
                <c:pt idx="1030">
                  <c:v>158920.41374121216</c:v>
                </c:pt>
                <c:pt idx="1031">
                  <c:v>301993.4486788814</c:v>
                </c:pt>
                <c:pt idx="1032">
                  <c:v>274673.33227766567</c:v>
                </c:pt>
                <c:pt idx="1033">
                  <c:v>159500.16872519912</c:v>
                </c:pt>
                <c:pt idx="1034">
                  <c:v>199261.51262240676</c:v>
                </c:pt>
                <c:pt idx="1035">
                  <c:v>207010.50888913556</c:v>
                </c:pt>
                <c:pt idx="1036">
                  <c:v>125759.94163927424</c:v>
                </c:pt>
                <c:pt idx="1037">
                  <c:v>156582.51357371907</c:v>
                </c:pt>
                <c:pt idx="1038">
                  <c:v>99492.974908484597</c:v>
                </c:pt>
                <c:pt idx="1039">
                  <c:v>186126.88293965999</c:v>
                </c:pt>
                <c:pt idx="1040">
                  <c:v>148871.87798000529</c:v>
                </c:pt>
                <c:pt idx="1041">
                  <c:v>233375.88771260093</c:v>
                </c:pt>
                <c:pt idx="1042">
                  <c:v>241813.03295537041</c:v>
                </c:pt>
                <c:pt idx="1043">
                  <c:v>238905.98315898341</c:v>
                </c:pt>
                <c:pt idx="1044">
                  <c:v>197794.49184232415</c:v>
                </c:pt>
                <c:pt idx="1045">
                  <c:v>151317.59649025556</c:v>
                </c:pt>
                <c:pt idx="1046">
                  <c:v>196392.56123800957</c:v>
                </c:pt>
                <c:pt idx="1047">
                  <c:v>196097.64498990844</c:v>
                </c:pt>
                <c:pt idx="1048">
                  <c:v>132024.14702820382</c:v>
                </c:pt>
                <c:pt idx="1049">
                  <c:v>180066.51973862184</c:v>
                </c:pt>
                <c:pt idx="1050">
                  <c:v>220118.67465098179</c:v>
                </c:pt>
                <c:pt idx="1051">
                  <c:v>238654.99086205557</c:v>
                </c:pt>
                <c:pt idx="1052">
                  <c:v>154692.11650023377</c:v>
                </c:pt>
                <c:pt idx="1053">
                  <c:v>140259.21819573516</c:v>
                </c:pt>
                <c:pt idx="1054">
                  <c:v>187673.49334977311</c:v>
                </c:pt>
                <c:pt idx="1055">
                  <c:v>181047.24784246835</c:v>
                </c:pt>
                <c:pt idx="1056">
                  <c:v>110078.22077759134</c:v>
                </c:pt>
                <c:pt idx="1057">
                  <c:v>145511.76181145204</c:v>
                </c:pt>
                <c:pt idx="1058">
                  <c:v>154324.20303625648</c:v>
                </c:pt>
                <c:pt idx="1059">
                  <c:v>166498.79080329259</c:v>
                </c:pt>
                <c:pt idx="1060">
                  <c:v>226533.42987048501</c:v>
                </c:pt>
                <c:pt idx="1061">
                  <c:v>138797.40614077554</c:v>
                </c:pt>
                <c:pt idx="1062">
                  <c:v>273201.22161422943</c:v>
                </c:pt>
                <c:pt idx="1063">
                  <c:v>246563.90204467555</c:v>
                </c:pt>
                <c:pt idx="1064">
                  <c:v>208670.23865913891</c:v>
                </c:pt>
                <c:pt idx="1065">
                  <c:v>252065.4075836417</c:v>
                </c:pt>
                <c:pt idx="1066">
                  <c:v>150699.21525140095</c:v>
                </c:pt>
                <c:pt idx="1067">
                  <c:v>127505.39996676275</c:v>
                </c:pt>
                <c:pt idx="1068">
                  <c:v>193224.4861180709</c:v>
                </c:pt>
                <c:pt idx="1069">
                  <c:v>257803.76715996303</c:v>
                </c:pt>
                <c:pt idx="1070">
                  <c:v>309718.84598788299</c:v>
                </c:pt>
                <c:pt idx="1071">
                  <c:v>296693.75495412812</c:v>
                </c:pt>
                <c:pt idx="1072">
                  <c:v>120908.89566546737</c:v>
                </c:pt>
                <c:pt idx="1073">
                  <c:v>215487.11497626724</c:v>
                </c:pt>
                <c:pt idx="1074">
                  <c:v>249730.47131298622</c:v>
                </c:pt>
                <c:pt idx="1075">
                  <c:v>265116.12794880255</c:v>
                </c:pt>
                <c:pt idx="1076">
                  <c:v>115192.63251607248</c:v>
                </c:pt>
                <c:pt idx="1077">
                  <c:v>196870.6368066938</c:v>
                </c:pt>
                <c:pt idx="1078">
                  <c:v>37871.954519373008</c:v>
                </c:pt>
                <c:pt idx="1079">
                  <c:v>202721.85348187995</c:v>
                </c:pt>
                <c:pt idx="1080">
                  <c:v>60219.998546783456</c:v>
                </c:pt>
                <c:pt idx="1081">
                  <c:v>80962.221975569264</c:v>
                </c:pt>
                <c:pt idx="1082">
                  <c:v>67732.978686479037</c:v>
                </c:pt>
                <c:pt idx="1083">
                  <c:v>119795.33670151804</c:v>
                </c:pt>
                <c:pt idx="1084">
                  <c:v>268220.83652003529</c:v>
                </c:pt>
                <c:pt idx="1085">
                  <c:v>199119.58225883884</c:v>
                </c:pt>
                <c:pt idx="1086">
                  <c:v>243354.91135599255</c:v>
                </c:pt>
                <c:pt idx="1087">
                  <c:v>132040.05340042978</c:v>
                </c:pt>
                <c:pt idx="1088">
                  <c:v>93313.874621325056</c:v>
                </c:pt>
                <c:pt idx="1089">
                  <c:v>131471.21383897989</c:v>
                </c:pt>
                <c:pt idx="1090">
                  <c:v>148484.78417952039</c:v>
                </c:pt>
                <c:pt idx="1091">
                  <c:v>192420.25056447519</c:v>
                </c:pt>
                <c:pt idx="1092">
                  <c:v>232748.71703772526</c:v>
                </c:pt>
                <c:pt idx="1093">
                  <c:v>78378.943916552351</c:v>
                </c:pt>
                <c:pt idx="1094">
                  <c:v>215817.64577597988</c:v>
                </c:pt>
                <c:pt idx="1095">
                  <c:v>120309.69476312038</c:v>
                </c:pt>
                <c:pt idx="1096">
                  <c:v>119843.94485576369</c:v>
                </c:pt>
                <c:pt idx="1097">
                  <c:v>172992.46439069265</c:v>
                </c:pt>
                <c:pt idx="1098">
                  <c:v>261819.95397825216</c:v>
                </c:pt>
                <c:pt idx="1099">
                  <c:v>169413.48537876218</c:v>
                </c:pt>
                <c:pt idx="1100">
                  <c:v>102079.16573709331</c:v>
                </c:pt>
                <c:pt idx="1101">
                  <c:v>257776.36971590342</c:v>
                </c:pt>
                <c:pt idx="1102">
                  <c:v>224929.94971298287</c:v>
                </c:pt>
                <c:pt idx="1103">
                  <c:v>153588.02155526681</c:v>
                </c:pt>
                <c:pt idx="1104">
                  <c:v>273175.01995435415</c:v>
                </c:pt>
                <c:pt idx="1105">
                  <c:v>173884.50668187061</c:v>
                </c:pt>
                <c:pt idx="1106">
                  <c:v>109180.30514081114</c:v>
                </c:pt>
                <c:pt idx="1107">
                  <c:v>381323.26083518768</c:v>
                </c:pt>
                <c:pt idx="1108">
                  <c:v>220058.0030964335</c:v>
                </c:pt>
                <c:pt idx="1109">
                  <c:v>177846.52206775578</c:v>
                </c:pt>
                <c:pt idx="1110">
                  <c:v>118604.00734743767</c:v>
                </c:pt>
                <c:pt idx="1111">
                  <c:v>150855.9551366751</c:v>
                </c:pt>
                <c:pt idx="1112">
                  <c:v>184127.20615738063</c:v>
                </c:pt>
                <c:pt idx="1113">
                  <c:v>295502.99792851671</c:v>
                </c:pt>
                <c:pt idx="1114">
                  <c:v>200782.589313951</c:v>
                </c:pt>
                <c:pt idx="1115">
                  <c:v>234859.17273877189</c:v>
                </c:pt>
                <c:pt idx="1116">
                  <c:v>142394.99648157158</c:v>
                </c:pt>
                <c:pt idx="1117">
                  <c:v>194947.27569016363</c:v>
                </c:pt>
                <c:pt idx="1118">
                  <c:v>161661.31076058908</c:v>
                </c:pt>
                <c:pt idx="1119">
                  <c:v>136789.46444452566</c:v>
                </c:pt>
                <c:pt idx="1120">
                  <c:v>251688.91913825017</c:v>
                </c:pt>
                <c:pt idx="1121">
                  <c:v>122086.08675997518</c:v>
                </c:pt>
                <c:pt idx="1122">
                  <c:v>173025.16617271234</c:v>
                </c:pt>
                <c:pt idx="1123">
                  <c:v>242535.9618935278</c:v>
                </c:pt>
                <c:pt idx="1124">
                  <c:v>384594.11554177589</c:v>
                </c:pt>
                <c:pt idx="1125">
                  <c:v>231709.70562687158</c:v>
                </c:pt>
                <c:pt idx="1126">
                  <c:v>83463.307702407823</c:v>
                </c:pt>
                <c:pt idx="1127">
                  <c:v>164220.72760085319</c:v>
                </c:pt>
                <c:pt idx="1128">
                  <c:v>105376.84223844465</c:v>
                </c:pt>
                <c:pt idx="1129">
                  <c:v>150242.35039290288</c:v>
                </c:pt>
                <c:pt idx="1130">
                  <c:v>85402.312930138898</c:v>
                </c:pt>
                <c:pt idx="1131">
                  <c:v>233646.06034603613</c:v>
                </c:pt>
                <c:pt idx="1132">
                  <c:v>133907.78503934684</c:v>
                </c:pt>
                <c:pt idx="1133">
                  <c:v>126152.07751669407</c:v>
                </c:pt>
                <c:pt idx="1134">
                  <c:v>106573.16586304142</c:v>
                </c:pt>
                <c:pt idx="1135">
                  <c:v>105324.39111227554</c:v>
                </c:pt>
                <c:pt idx="1136">
                  <c:v>300620.99369872367</c:v>
                </c:pt>
                <c:pt idx="1137">
                  <c:v>264858.94891800149</c:v>
                </c:pt>
                <c:pt idx="1138">
                  <c:v>116963.72017496696</c:v>
                </c:pt>
                <c:pt idx="1139">
                  <c:v>231169.40816641948</c:v>
                </c:pt>
                <c:pt idx="1140">
                  <c:v>219338.30031613901</c:v>
                </c:pt>
                <c:pt idx="1141">
                  <c:v>119750.26477257919</c:v>
                </c:pt>
                <c:pt idx="1142">
                  <c:v>129352.23096293733</c:v>
                </c:pt>
                <c:pt idx="1143">
                  <c:v>271995.75067974912</c:v>
                </c:pt>
                <c:pt idx="1144">
                  <c:v>153909.09165682446</c:v>
                </c:pt>
                <c:pt idx="1145">
                  <c:v>140304.55570652668</c:v>
                </c:pt>
                <c:pt idx="1146">
                  <c:v>203273.59420774685</c:v>
                </c:pt>
                <c:pt idx="1147">
                  <c:v>156341.29204239001</c:v>
                </c:pt>
                <c:pt idx="1148">
                  <c:v>114300.9036131656</c:v>
                </c:pt>
                <c:pt idx="1149">
                  <c:v>193543.83923422094</c:v>
                </c:pt>
                <c:pt idx="1150">
                  <c:v>228509.24211318442</c:v>
                </c:pt>
                <c:pt idx="1151">
                  <c:v>246506.45664799004</c:v>
                </c:pt>
                <c:pt idx="1152">
                  <c:v>107243.95042164659</c:v>
                </c:pt>
                <c:pt idx="1153">
                  <c:v>123914.6164947279</c:v>
                </c:pt>
                <c:pt idx="1154">
                  <c:v>100483.95049356169</c:v>
                </c:pt>
                <c:pt idx="1155">
                  <c:v>213469.45364166462</c:v>
                </c:pt>
                <c:pt idx="1156">
                  <c:v>215692.14962751596</c:v>
                </c:pt>
                <c:pt idx="1157">
                  <c:v>163259.75216198346</c:v>
                </c:pt>
                <c:pt idx="1158">
                  <c:v>63692.975135028813</c:v>
                </c:pt>
                <c:pt idx="1159">
                  <c:v>157693.73209654569</c:v>
                </c:pt>
                <c:pt idx="1160">
                  <c:v>228917.54662385548</c:v>
                </c:pt>
                <c:pt idx="1161">
                  <c:v>163113.35869160446</c:v>
                </c:pt>
                <c:pt idx="1162">
                  <c:v>278534.80958435923</c:v>
                </c:pt>
                <c:pt idx="1163">
                  <c:v>155023.84308413049</c:v>
                </c:pt>
                <c:pt idx="1164">
                  <c:v>255928.39406279067</c:v>
                </c:pt>
                <c:pt idx="1165">
                  <c:v>150917.55689355501</c:v>
                </c:pt>
                <c:pt idx="1166">
                  <c:v>155264.54009340913</c:v>
                </c:pt>
                <c:pt idx="1167">
                  <c:v>136789.46444452566</c:v>
                </c:pt>
                <c:pt idx="1168">
                  <c:v>155436.25614857755</c:v>
                </c:pt>
                <c:pt idx="1169">
                  <c:v>165293.00980136823</c:v>
                </c:pt>
                <c:pt idx="1170">
                  <c:v>249995.91525775779</c:v>
                </c:pt>
                <c:pt idx="1171">
                  <c:v>156643.80526315508</c:v>
                </c:pt>
                <c:pt idx="1172">
                  <c:v>208165.60355671681</c:v>
                </c:pt>
                <c:pt idx="1173">
                  <c:v>203536.69439056879</c:v>
                </c:pt>
                <c:pt idx="1174">
                  <c:v>139555.42178766662</c:v>
                </c:pt>
                <c:pt idx="1175">
                  <c:v>90193.883133581592</c:v>
                </c:pt>
                <c:pt idx="1176">
                  <c:v>211279.45611700593</c:v>
                </c:pt>
                <c:pt idx="1177">
                  <c:v>163022.32579615922</c:v>
                </c:pt>
                <c:pt idx="1178">
                  <c:v>119707.84335220687</c:v>
                </c:pt>
                <c:pt idx="1179">
                  <c:v>139863.23934639187</c:v>
                </c:pt>
                <c:pt idx="1180">
                  <c:v>167065.02766259472</c:v>
                </c:pt>
                <c:pt idx="1181">
                  <c:v>190553.71803056984</c:v>
                </c:pt>
                <c:pt idx="1182">
                  <c:v>137391.31585543894</c:v>
                </c:pt>
                <c:pt idx="1183">
                  <c:v>236237.28993075251</c:v>
                </c:pt>
                <c:pt idx="1184">
                  <c:v>98582.94806498324</c:v>
                </c:pt>
                <c:pt idx="1185">
                  <c:v>219558.35894370044</c:v>
                </c:pt>
                <c:pt idx="1186">
                  <c:v>116630.535545861</c:v>
                </c:pt>
                <c:pt idx="1187">
                  <c:v>158388.06780645938</c:v>
                </c:pt>
                <c:pt idx="1188">
                  <c:v>247875.73659753092</c:v>
                </c:pt>
                <c:pt idx="1189">
                  <c:v>97130.331126325807</c:v>
                </c:pt>
                <c:pt idx="1190">
                  <c:v>194931.67938538137</c:v>
                </c:pt>
                <c:pt idx="1191">
                  <c:v>132753.25937940727</c:v>
                </c:pt>
                <c:pt idx="1192">
                  <c:v>192201.95672873966</c:v>
                </c:pt>
                <c:pt idx="1193">
                  <c:v>201967.10847844314</c:v>
                </c:pt>
                <c:pt idx="1194">
                  <c:v>256377.35188118089</c:v>
                </c:pt>
                <c:pt idx="1195">
                  <c:v>225738.60720862565</c:v>
                </c:pt>
                <c:pt idx="1196">
                  <c:v>136194.68548422563</c:v>
                </c:pt>
                <c:pt idx="1197">
                  <c:v>171470.91430434358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6-44EF-A5C2-8C10959D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759327"/>
        <c:axId val="922765983"/>
      </c:scatterChart>
      <c:valAx>
        <c:axId val="922759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765983"/>
        <c:crosses val="autoZero"/>
        <c:crossBetween val="midCat"/>
      </c:valAx>
      <c:valAx>
        <c:axId val="922765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7593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Summary!$F$27:$F$1224</c:f>
              <c:numCache>
                <c:formatCode>General</c:formatCode>
                <c:ptCount val="1198"/>
                <c:pt idx="0">
                  <c:v>4.1736227045075125E-2</c:v>
                </c:pt>
                <c:pt idx="1">
                  <c:v>0.12520868113522537</c:v>
                </c:pt>
                <c:pt idx="2">
                  <c:v>0.20868113522537562</c:v>
                </c:pt>
                <c:pt idx="3">
                  <c:v>0.29215358931552587</c:v>
                </c:pt>
                <c:pt idx="4">
                  <c:v>0.37562604340567612</c:v>
                </c:pt>
                <c:pt idx="5">
                  <c:v>0.45909849749582637</c:v>
                </c:pt>
                <c:pt idx="6">
                  <c:v>0.54257095158597668</c:v>
                </c:pt>
                <c:pt idx="7">
                  <c:v>0.62604340567612682</c:v>
                </c:pt>
                <c:pt idx="8">
                  <c:v>0.70951585976627718</c:v>
                </c:pt>
                <c:pt idx="9">
                  <c:v>0.79298831385642732</c:v>
                </c:pt>
                <c:pt idx="10">
                  <c:v>0.87646076794657768</c:v>
                </c:pt>
                <c:pt idx="11">
                  <c:v>0.95993322203672782</c:v>
                </c:pt>
                <c:pt idx="12">
                  <c:v>1.0434056761268782</c:v>
                </c:pt>
                <c:pt idx="13">
                  <c:v>1.1268781302170285</c:v>
                </c:pt>
                <c:pt idx="14">
                  <c:v>1.2103505843071787</c:v>
                </c:pt>
                <c:pt idx="15">
                  <c:v>1.2938230383973288</c:v>
                </c:pt>
                <c:pt idx="16">
                  <c:v>1.3772954924874792</c:v>
                </c:pt>
                <c:pt idx="17">
                  <c:v>1.4607679465776295</c:v>
                </c:pt>
                <c:pt idx="18">
                  <c:v>1.5442404006677797</c:v>
                </c:pt>
                <c:pt idx="19">
                  <c:v>1.6277128547579298</c:v>
                </c:pt>
                <c:pt idx="20">
                  <c:v>1.7111853088480802</c:v>
                </c:pt>
                <c:pt idx="21">
                  <c:v>1.7946577629382305</c:v>
                </c:pt>
                <c:pt idx="22">
                  <c:v>1.8781302170283807</c:v>
                </c:pt>
                <c:pt idx="23">
                  <c:v>1.9616026711185308</c:v>
                </c:pt>
                <c:pt idx="24">
                  <c:v>2.045075125208681</c:v>
                </c:pt>
                <c:pt idx="25">
                  <c:v>2.1285475792988313</c:v>
                </c:pt>
                <c:pt idx="26">
                  <c:v>2.2120200333889817</c:v>
                </c:pt>
                <c:pt idx="27">
                  <c:v>2.2954924874791316</c:v>
                </c:pt>
                <c:pt idx="28">
                  <c:v>2.378964941569282</c:v>
                </c:pt>
                <c:pt idx="29">
                  <c:v>2.4624373956594323</c:v>
                </c:pt>
                <c:pt idx="30">
                  <c:v>2.5459098497495822</c:v>
                </c:pt>
                <c:pt idx="31">
                  <c:v>2.6293823038397326</c:v>
                </c:pt>
                <c:pt idx="32">
                  <c:v>2.712854757929883</c:v>
                </c:pt>
                <c:pt idx="33">
                  <c:v>2.7963272120200333</c:v>
                </c:pt>
                <c:pt idx="34">
                  <c:v>2.8797996661101837</c:v>
                </c:pt>
                <c:pt idx="35">
                  <c:v>2.9632721202003336</c:v>
                </c:pt>
                <c:pt idx="36">
                  <c:v>3.046744574290484</c:v>
                </c:pt>
                <c:pt idx="37">
                  <c:v>3.1302170283806343</c:v>
                </c:pt>
                <c:pt idx="38">
                  <c:v>3.2136894824707842</c:v>
                </c:pt>
                <c:pt idx="39">
                  <c:v>3.2971619365609346</c:v>
                </c:pt>
                <c:pt idx="40">
                  <c:v>3.380634390651085</c:v>
                </c:pt>
                <c:pt idx="41">
                  <c:v>3.4641068447412353</c:v>
                </c:pt>
                <c:pt idx="42">
                  <c:v>3.5475792988313857</c:v>
                </c:pt>
                <c:pt idx="43">
                  <c:v>3.6310517529215356</c:v>
                </c:pt>
                <c:pt idx="44">
                  <c:v>3.714524207011686</c:v>
                </c:pt>
                <c:pt idx="45">
                  <c:v>3.7979966611018363</c:v>
                </c:pt>
                <c:pt idx="46">
                  <c:v>3.8814691151919862</c:v>
                </c:pt>
                <c:pt idx="47">
                  <c:v>3.9649415692821366</c:v>
                </c:pt>
                <c:pt idx="48">
                  <c:v>4.0484140233722874</c:v>
                </c:pt>
                <c:pt idx="49">
                  <c:v>4.1318864774624373</c:v>
                </c:pt>
                <c:pt idx="50">
                  <c:v>4.2153589315525881</c:v>
                </c:pt>
                <c:pt idx="51">
                  <c:v>4.298831385642738</c:v>
                </c:pt>
                <c:pt idx="52">
                  <c:v>4.3823038397328888</c:v>
                </c:pt>
                <c:pt idx="53">
                  <c:v>4.4657762938230388</c:v>
                </c:pt>
                <c:pt idx="54">
                  <c:v>4.5492487479131887</c:v>
                </c:pt>
                <c:pt idx="55">
                  <c:v>4.6327212020033395</c:v>
                </c:pt>
                <c:pt idx="56">
                  <c:v>4.7161936560934894</c:v>
                </c:pt>
                <c:pt idx="57">
                  <c:v>4.7996661101836393</c:v>
                </c:pt>
                <c:pt idx="58">
                  <c:v>4.8831385642737901</c:v>
                </c:pt>
                <c:pt idx="59">
                  <c:v>4.96661101836394</c:v>
                </c:pt>
                <c:pt idx="60">
                  <c:v>5.05008347245409</c:v>
                </c:pt>
                <c:pt idx="61">
                  <c:v>5.1335559265442408</c:v>
                </c:pt>
                <c:pt idx="62">
                  <c:v>5.2170283806343907</c:v>
                </c:pt>
                <c:pt idx="63">
                  <c:v>5.3005008347245415</c:v>
                </c:pt>
                <c:pt idx="64">
                  <c:v>5.3839732888146914</c:v>
                </c:pt>
                <c:pt idx="65">
                  <c:v>5.4674457429048413</c:v>
                </c:pt>
                <c:pt idx="66">
                  <c:v>5.5509181969949921</c:v>
                </c:pt>
                <c:pt idx="67">
                  <c:v>5.634390651085142</c:v>
                </c:pt>
                <c:pt idx="68">
                  <c:v>5.7178631051752928</c:v>
                </c:pt>
                <c:pt idx="69">
                  <c:v>5.8013355592654428</c:v>
                </c:pt>
                <c:pt idx="70">
                  <c:v>5.8848080133555927</c:v>
                </c:pt>
                <c:pt idx="71">
                  <c:v>5.9682804674457435</c:v>
                </c:pt>
                <c:pt idx="72">
                  <c:v>6.0517529215358934</c:v>
                </c:pt>
                <c:pt idx="73">
                  <c:v>6.1352253756260433</c:v>
                </c:pt>
                <c:pt idx="74">
                  <c:v>6.2186978297161941</c:v>
                </c:pt>
                <c:pt idx="75">
                  <c:v>6.302170283806344</c:v>
                </c:pt>
                <c:pt idx="76">
                  <c:v>6.3856427378964939</c:v>
                </c:pt>
                <c:pt idx="77">
                  <c:v>6.4691151919866448</c:v>
                </c:pt>
                <c:pt idx="78">
                  <c:v>6.5525876460767947</c:v>
                </c:pt>
                <c:pt idx="79">
                  <c:v>6.6360601001669455</c:v>
                </c:pt>
                <c:pt idx="80">
                  <c:v>6.7195325542570954</c:v>
                </c:pt>
                <c:pt idx="81">
                  <c:v>6.8030050083472453</c:v>
                </c:pt>
                <c:pt idx="82">
                  <c:v>6.8864774624373961</c:v>
                </c:pt>
                <c:pt idx="83">
                  <c:v>6.969949916527546</c:v>
                </c:pt>
                <c:pt idx="84">
                  <c:v>7.0534223706176968</c:v>
                </c:pt>
                <c:pt idx="85">
                  <c:v>7.1368948247078468</c:v>
                </c:pt>
                <c:pt idx="86">
                  <c:v>7.2203672787979967</c:v>
                </c:pt>
                <c:pt idx="87">
                  <c:v>7.3038397328881475</c:v>
                </c:pt>
                <c:pt idx="88">
                  <c:v>7.3873121869782974</c:v>
                </c:pt>
                <c:pt idx="89">
                  <c:v>7.4707846410684473</c:v>
                </c:pt>
                <c:pt idx="90">
                  <c:v>7.5542570951585981</c:v>
                </c:pt>
                <c:pt idx="91">
                  <c:v>7.637729549248748</c:v>
                </c:pt>
                <c:pt idx="92">
                  <c:v>7.7212020033388979</c:v>
                </c:pt>
                <c:pt idx="93">
                  <c:v>7.8046744574290488</c:v>
                </c:pt>
                <c:pt idx="94">
                  <c:v>7.8881469115191987</c:v>
                </c:pt>
                <c:pt idx="95">
                  <c:v>7.9716193656093495</c:v>
                </c:pt>
                <c:pt idx="96">
                  <c:v>8.0550918196994985</c:v>
                </c:pt>
                <c:pt idx="97">
                  <c:v>8.1385642737896493</c:v>
                </c:pt>
                <c:pt idx="98">
                  <c:v>8.2220367278797983</c:v>
                </c:pt>
                <c:pt idx="99">
                  <c:v>8.3055091819699491</c:v>
                </c:pt>
                <c:pt idx="100">
                  <c:v>8.3889816360600999</c:v>
                </c:pt>
                <c:pt idx="101">
                  <c:v>8.472454090150249</c:v>
                </c:pt>
                <c:pt idx="102">
                  <c:v>8.5559265442403998</c:v>
                </c:pt>
                <c:pt idx="103">
                  <c:v>8.6393989983305506</c:v>
                </c:pt>
                <c:pt idx="104">
                  <c:v>8.7228714524207014</c:v>
                </c:pt>
                <c:pt idx="105">
                  <c:v>8.8063439065108504</c:v>
                </c:pt>
                <c:pt idx="106">
                  <c:v>8.8898163606010012</c:v>
                </c:pt>
                <c:pt idx="107">
                  <c:v>8.973288814691152</c:v>
                </c:pt>
                <c:pt idx="108">
                  <c:v>9.0567612687813011</c:v>
                </c:pt>
                <c:pt idx="109">
                  <c:v>9.1402337228714519</c:v>
                </c:pt>
                <c:pt idx="110">
                  <c:v>9.2237061769616027</c:v>
                </c:pt>
                <c:pt idx="111">
                  <c:v>9.3071786310517517</c:v>
                </c:pt>
                <c:pt idx="112">
                  <c:v>9.3906510851419025</c:v>
                </c:pt>
                <c:pt idx="113">
                  <c:v>9.4741235392320533</c:v>
                </c:pt>
                <c:pt idx="114">
                  <c:v>9.5575959933222023</c:v>
                </c:pt>
                <c:pt idx="115">
                  <c:v>9.6410684474123531</c:v>
                </c:pt>
                <c:pt idx="116">
                  <c:v>9.7245409015025039</c:v>
                </c:pt>
                <c:pt idx="117">
                  <c:v>9.808013355592653</c:v>
                </c:pt>
                <c:pt idx="118">
                  <c:v>9.8914858096828038</c:v>
                </c:pt>
                <c:pt idx="119">
                  <c:v>9.9749582637729546</c:v>
                </c:pt>
                <c:pt idx="120">
                  <c:v>10.058430717863104</c:v>
                </c:pt>
                <c:pt idx="121">
                  <c:v>10.141903171953254</c:v>
                </c:pt>
                <c:pt idx="122">
                  <c:v>10.225375626043405</c:v>
                </c:pt>
                <c:pt idx="123">
                  <c:v>10.308848080133556</c:v>
                </c:pt>
                <c:pt idx="124">
                  <c:v>10.392320534223705</c:v>
                </c:pt>
                <c:pt idx="125">
                  <c:v>10.475792988313856</c:v>
                </c:pt>
                <c:pt idx="126">
                  <c:v>10.559265442404007</c:v>
                </c:pt>
                <c:pt idx="127">
                  <c:v>10.642737896494156</c:v>
                </c:pt>
                <c:pt idx="128">
                  <c:v>10.726210350584306</c:v>
                </c:pt>
                <c:pt idx="129">
                  <c:v>10.809682804674457</c:v>
                </c:pt>
                <c:pt idx="130">
                  <c:v>10.893155258764606</c:v>
                </c:pt>
                <c:pt idx="131">
                  <c:v>10.976627712854757</c:v>
                </c:pt>
                <c:pt idx="132">
                  <c:v>11.060100166944908</c:v>
                </c:pt>
                <c:pt idx="133">
                  <c:v>11.143572621035057</c:v>
                </c:pt>
                <c:pt idx="134">
                  <c:v>11.227045075125208</c:v>
                </c:pt>
                <c:pt idx="135">
                  <c:v>11.310517529215359</c:v>
                </c:pt>
                <c:pt idx="136">
                  <c:v>11.393989983305509</c:v>
                </c:pt>
                <c:pt idx="137">
                  <c:v>11.477462437395658</c:v>
                </c:pt>
                <c:pt idx="138">
                  <c:v>11.560934891485809</c:v>
                </c:pt>
                <c:pt idx="139">
                  <c:v>11.64440734557596</c:v>
                </c:pt>
                <c:pt idx="140">
                  <c:v>11.727879799666109</c:v>
                </c:pt>
                <c:pt idx="141">
                  <c:v>11.81135225375626</c:v>
                </c:pt>
                <c:pt idx="142">
                  <c:v>11.894824707846411</c:v>
                </c:pt>
                <c:pt idx="143">
                  <c:v>11.97829716193656</c:v>
                </c:pt>
                <c:pt idx="144">
                  <c:v>12.06176961602671</c:v>
                </c:pt>
                <c:pt idx="145">
                  <c:v>12.145242070116861</c:v>
                </c:pt>
                <c:pt idx="146">
                  <c:v>12.22871452420701</c:v>
                </c:pt>
                <c:pt idx="147">
                  <c:v>12.312186978297161</c:v>
                </c:pt>
                <c:pt idx="148">
                  <c:v>12.395659432387312</c:v>
                </c:pt>
                <c:pt idx="149">
                  <c:v>12.479131886477461</c:v>
                </c:pt>
                <c:pt idx="150">
                  <c:v>12.562604340567612</c:v>
                </c:pt>
                <c:pt idx="151">
                  <c:v>12.646076794657763</c:v>
                </c:pt>
                <c:pt idx="152">
                  <c:v>12.729549248747912</c:v>
                </c:pt>
                <c:pt idx="153">
                  <c:v>12.813021702838062</c:v>
                </c:pt>
                <c:pt idx="154">
                  <c:v>12.896494156928213</c:v>
                </c:pt>
                <c:pt idx="155">
                  <c:v>12.979966611018364</c:v>
                </c:pt>
                <c:pt idx="156">
                  <c:v>13.063439065108513</c:v>
                </c:pt>
                <c:pt idx="157">
                  <c:v>13.146911519198664</c:v>
                </c:pt>
                <c:pt idx="158">
                  <c:v>13.230383973288815</c:v>
                </c:pt>
                <c:pt idx="159">
                  <c:v>13.313856427378964</c:v>
                </c:pt>
                <c:pt idx="160">
                  <c:v>13.397328881469114</c:v>
                </c:pt>
                <c:pt idx="161">
                  <c:v>13.480801335559265</c:v>
                </c:pt>
                <c:pt idx="162">
                  <c:v>13.564273789649414</c:v>
                </c:pt>
                <c:pt idx="163">
                  <c:v>13.647746243739565</c:v>
                </c:pt>
                <c:pt idx="164">
                  <c:v>13.731218697829716</c:v>
                </c:pt>
                <c:pt idx="165">
                  <c:v>13.814691151919865</c:v>
                </c:pt>
                <c:pt idx="166">
                  <c:v>13.898163606010016</c:v>
                </c:pt>
                <c:pt idx="167">
                  <c:v>13.981636060100167</c:v>
                </c:pt>
                <c:pt idx="168">
                  <c:v>14.065108514190317</c:v>
                </c:pt>
                <c:pt idx="169">
                  <c:v>14.148580968280466</c:v>
                </c:pt>
                <c:pt idx="170">
                  <c:v>14.232053422370617</c:v>
                </c:pt>
                <c:pt idx="171">
                  <c:v>14.315525876460768</c:v>
                </c:pt>
                <c:pt idx="172">
                  <c:v>14.398998330550917</c:v>
                </c:pt>
                <c:pt idx="173">
                  <c:v>14.482470784641068</c:v>
                </c:pt>
                <c:pt idx="174">
                  <c:v>14.565943238731219</c:v>
                </c:pt>
                <c:pt idx="175">
                  <c:v>14.649415692821368</c:v>
                </c:pt>
                <c:pt idx="176">
                  <c:v>14.732888146911518</c:v>
                </c:pt>
                <c:pt idx="177">
                  <c:v>14.816360601001669</c:v>
                </c:pt>
                <c:pt idx="178">
                  <c:v>14.899833055091818</c:v>
                </c:pt>
                <c:pt idx="179">
                  <c:v>14.983305509181969</c:v>
                </c:pt>
                <c:pt idx="180">
                  <c:v>15.06677796327212</c:v>
                </c:pt>
                <c:pt idx="181">
                  <c:v>15.150250417362269</c:v>
                </c:pt>
                <c:pt idx="182">
                  <c:v>15.23372287145242</c:v>
                </c:pt>
                <c:pt idx="183">
                  <c:v>15.317195325542571</c:v>
                </c:pt>
                <c:pt idx="184">
                  <c:v>15.40066777963272</c:v>
                </c:pt>
                <c:pt idx="185">
                  <c:v>15.48414023372287</c:v>
                </c:pt>
                <c:pt idx="186">
                  <c:v>15.567612687813021</c:v>
                </c:pt>
                <c:pt idx="187">
                  <c:v>15.651085141903172</c:v>
                </c:pt>
                <c:pt idx="188">
                  <c:v>15.734557595993321</c:v>
                </c:pt>
                <c:pt idx="189">
                  <c:v>15.818030050083472</c:v>
                </c:pt>
                <c:pt idx="190">
                  <c:v>15.901502504173623</c:v>
                </c:pt>
                <c:pt idx="191">
                  <c:v>15.984974958263772</c:v>
                </c:pt>
                <c:pt idx="192">
                  <c:v>16.068447412353922</c:v>
                </c:pt>
                <c:pt idx="193">
                  <c:v>16.151919866444072</c:v>
                </c:pt>
                <c:pt idx="194">
                  <c:v>16.235392320534224</c:v>
                </c:pt>
                <c:pt idx="195">
                  <c:v>16.318864774624373</c:v>
                </c:pt>
                <c:pt idx="196">
                  <c:v>16.402337228714522</c:v>
                </c:pt>
                <c:pt idx="197">
                  <c:v>16.485809682804675</c:v>
                </c:pt>
                <c:pt idx="198">
                  <c:v>16.569282136894824</c:v>
                </c:pt>
                <c:pt idx="199">
                  <c:v>16.652754590984973</c:v>
                </c:pt>
                <c:pt idx="200">
                  <c:v>16.736227045075125</c:v>
                </c:pt>
                <c:pt idx="201">
                  <c:v>16.819699499165274</c:v>
                </c:pt>
                <c:pt idx="202">
                  <c:v>16.903171953255423</c:v>
                </c:pt>
                <c:pt idx="203">
                  <c:v>16.986644407345576</c:v>
                </c:pt>
                <c:pt idx="204">
                  <c:v>17.070116861435725</c:v>
                </c:pt>
                <c:pt idx="205">
                  <c:v>17.153589315525874</c:v>
                </c:pt>
                <c:pt idx="206">
                  <c:v>17.237061769616027</c:v>
                </c:pt>
                <c:pt idx="207">
                  <c:v>17.320534223706176</c:v>
                </c:pt>
                <c:pt idx="208">
                  <c:v>17.404006677796328</c:v>
                </c:pt>
                <c:pt idx="209">
                  <c:v>17.487479131886477</c:v>
                </c:pt>
                <c:pt idx="210">
                  <c:v>17.570951585976626</c:v>
                </c:pt>
                <c:pt idx="211">
                  <c:v>17.654424040066779</c:v>
                </c:pt>
                <c:pt idx="212">
                  <c:v>17.737896494156928</c:v>
                </c:pt>
                <c:pt idx="213">
                  <c:v>17.821368948247077</c:v>
                </c:pt>
                <c:pt idx="214">
                  <c:v>17.90484140233723</c:v>
                </c:pt>
                <c:pt idx="215">
                  <c:v>17.988313856427379</c:v>
                </c:pt>
                <c:pt idx="216">
                  <c:v>18.071786310517528</c:v>
                </c:pt>
                <c:pt idx="217">
                  <c:v>18.15525876460768</c:v>
                </c:pt>
                <c:pt idx="218">
                  <c:v>18.238731218697829</c:v>
                </c:pt>
                <c:pt idx="219">
                  <c:v>18.322203672787978</c:v>
                </c:pt>
                <c:pt idx="220">
                  <c:v>18.405676126878131</c:v>
                </c:pt>
                <c:pt idx="221">
                  <c:v>18.48914858096828</c:v>
                </c:pt>
                <c:pt idx="222">
                  <c:v>18.572621035058429</c:v>
                </c:pt>
                <c:pt idx="223">
                  <c:v>18.656093489148581</c:v>
                </c:pt>
                <c:pt idx="224">
                  <c:v>18.73956594323873</c:v>
                </c:pt>
                <c:pt idx="225">
                  <c:v>18.82303839732888</c:v>
                </c:pt>
                <c:pt idx="226">
                  <c:v>18.906510851419032</c:v>
                </c:pt>
                <c:pt idx="227">
                  <c:v>18.989983305509181</c:v>
                </c:pt>
                <c:pt idx="228">
                  <c:v>19.07345575959933</c:v>
                </c:pt>
                <c:pt idx="229">
                  <c:v>19.156928213689483</c:v>
                </c:pt>
                <c:pt idx="230">
                  <c:v>19.240400667779632</c:v>
                </c:pt>
                <c:pt idx="231">
                  <c:v>19.323873121869781</c:v>
                </c:pt>
                <c:pt idx="232">
                  <c:v>19.407345575959933</c:v>
                </c:pt>
                <c:pt idx="233">
                  <c:v>19.490818030050082</c:v>
                </c:pt>
                <c:pt idx="234">
                  <c:v>19.574290484140231</c:v>
                </c:pt>
                <c:pt idx="235">
                  <c:v>19.657762938230384</c:v>
                </c:pt>
                <c:pt idx="236">
                  <c:v>19.741235392320533</c:v>
                </c:pt>
                <c:pt idx="237">
                  <c:v>19.824707846410682</c:v>
                </c:pt>
                <c:pt idx="238">
                  <c:v>19.908180300500835</c:v>
                </c:pt>
                <c:pt idx="239">
                  <c:v>19.991652754590984</c:v>
                </c:pt>
                <c:pt idx="240">
                  <c:v>20.075125208681133</c:v>
                </c:pt>
                <c:pt idx="241">
                  <c:v>20.158597662771285</c:v>
                </c:pt>
                <c:pt idx="242">
                  <c:v>20.242070116861434</c:v>
                </c:pt>
                <c:pt idx="243">
                  <c:v>20.325542570951587</c:v>
                </c:pt>
                <c:pt idx="244">
                  <c:v>20.409015025041736</c:v>
                </c:pt>
                <c:pt idx="245">
                  <c:v>20.492487479131885</c:v>
                </c:pt>
                <c:pt idx="246">
                  <c:v>20.575959933222038</c:v>
                </c:pt>
                <c:pt idx="247">
                  <c:v>20.659432387312187</c:v>
                </c:pt>
                <c:pt idx="248">
                  <c:v>20.742904841402336</c:v>
                </c:pt>
                <c:pt idx="249">
                  <c:v>20.826377295492488</c:v>
                </c:pt>
                <c:pt idx="250">
                  <c:v>20.909849749582637</c:v>
                </c:pt>
                <c:pt idx="251">
                  <c:v>20.993322203672786</c:v>
                </c:pt>
                <c:pt idx="252">
                  <c:v>21.076794657762939</c:v>
                </c:pt>
                <c:pt idx="253">
                  <c:v>21.160267111853088</c:v>
                </c:pt>
                <c:pt idx="254">
                  <c:v>21.243739565943237</c:v>
                </c:pt>
                <c:pt idx="255">
                  <c:v>21.327212020033389</c:v>
                </c:pt>
                <c:pt idx="256">
                  <c:v>21.410684474123538</c:v>
                </c:pt>
                <c:pt idx="257">
                  <c:v>21.494156928213688</c:v>
                </c:pt>
                <c:pt idx="258">
                  <c:v>21.57762938230384</c:v>
                </c:pt>
                <c:pt idx="259">
                  <c:v>21.661101836393989</c:v>
                </c:pt>
                <c:pt idx="260">
                  <c:v>21.744574290484138</c:v>
                </c:pt>
                <c:pt idx="261">
                  <c:v>21.828046744574291</c:v>
                </c:pt>
                <c:pt idx="262">
                  <c:v>21.91151919866444</c:v>
                </c:pt>
                <c:pt idx="263">
                  <c:v>21.994991652754589</c:v>
                </c:pt>
                <c:pt idx="264">
                  <c:v>22.078464106844741</c:v>
                </c:pt>
                <c:pt idx="265">
                  <c:v>22.16193656093489</c:v>
                </c:pt>
                <c:pt idx="266">
                  <c:v>22.245409015025039</c:v>
                </c:pt>
                <c:pt idx="267">
                  <c:v>22.328881469115192</c:v>
                </c:pt>
                <c:pt idx="268">
                  <c:v>22.412353923205341</c:v>
                </c:pt>
                <c:pt idx="269">
                  <c:v>22.49582637729549</c:v>
                </c:pt>
                <c:pt idx="270">
                  <c:v>22.579298831385643</c:v>
                </c:pt>
                <c:pt idx="271">
                  <c:v>22.662771285475792</c:v>
                </c:pt>
                <c:pt idx="272">
                  <c:v>22.746243739565944</c:v>
                </c:pt>
                <c:pt idx="273">
                  <c:v>22.829716193656093</c:v>
                </c:pt>
                <c:pt idx="274">
                  <c:v>22.913188647746242</c:v>
                </c:pt>
                <c:pt idx="275">
                  <c:v>22.996661101836395</c:v>
                </c:pt>
                <c:pt idx="276">
                  <c:v>23.080133555926544</c:v>
                </c:pt>
                <c:pt idx="277">
                  <c:v>23.163606010016693</c:v>
                </c:pt>
                <c:pt idx="278">
                  <c:v>23.247078464106846</c:v>
                </c:pt>
                <c:pt idx="279">
                  <c:v>23.330550918196995</c:v>
                </c:pt>
                <c:pt idx="280">
                  <c:v>23.414023372287144</c:v>
                </c:pt>
                <c:pt idx="281">
                  <c:v>23.497495826377296</c:v>
                </c:pt>
                <c:pt idx="282">
                  <c:v>23.580968280467445</c:v>
                </c:pt>
                <c:pt idx="283">
                  <c:v>23.664440734557594</c:v>
                </c:pt>
                <c:pt idx="284">
                  <c:v>23.747913188647747</c:v>
                </c:pt>
                <c:pt idx="285">
                  <c:v>23.831385642737896</c:v>
                </c:pt>
                <c:pt idx="286">
                  <c:v>23.914858096828045</c:v>
                </c:pt>
                <c:pt idx="287">
                  <c:v>23.998330550918197</c:v>
                </c:pt>
                <c:pt idx="288">
                  <c:v>24.081803005008346</c:v>
                </c:pt>
                <c:pt idx="289">
                  <c:v>24.165275459098496</c:v>
                </c:pt>
                <c:pt idx="290">
                  <c:v>24.248747913188648</c:v>
                </c:pt>
                <c:pt idx="291">
                  <c:v>24.332220367278797</c:v>
                </c:pt>
                <c:pt idx="292">
                  <c:v>24.415692821368946</c:v>
                </c:pt>
                <c:pt idx="293">
                  <c:v>24.499165275459099</c:v>
                </c:pt>
                <c:pt idx="294">
                  <c:v>24.582637729549248</c:v>
                </c:pt>
                <c:pt idx="295">
                  <c:v>24.666110183639397</c:v>
                </c:pt>
                <c:pt idx="296">
                  <c:v>24.749582637729549</c:v>
                </c:pt>
                <c:pt idx="297">
                  <c:v>24.833055091819698</c:v>
                </c:pt>
                <c:pt idx="298">
                  <c:v>24.916527545909847</c:v>
                </c:pt>
                <c:pt idx="299">
                  <c:v>25</c:v>
                </c:pt>
                <c:pt idx="300">
                  <c:v>25.083472454090149</c:v>
                </c:pt>
                <c:pt idx="301">
                  <c:v>25.166944908180298</c:v>
                </c:pt>
                <c:pt idx="302">
                  <c:v>25.250417362270451</c:v>
                </c:pt>
                <c:pt idx="303">
                  <c:v>25.3338898163606</c:v>
                </c:pt>
                <c:pt idx="304">
                  <c:v>25.417362270450749</c:v>
                </c:pt>
                <c:pt idx="305">
                  <c:v>25.500834724540901</c:v>
                </c:pt>
                <c:pt idx="306">
                  <c:v>25.58430717863105</c:v>
                </c:pt>
                <c:pt idx="307">
                  <c:v>25.667779632721203</c:v>
                </c:pt>
                <c:pt idx="308">
                  <c:v>25.751252086811352</c:v>
                </c:pt>
                <c:pt idx="309">
                  <c:v>25.834724540901501</c:v>
                </c:pt>
                <c:pt idx="310">
                  <c:v>25.918196994991654</c:v>
                </c:pt>
                <c:pt idx="311">
                  <c:v>26.001669449081803</c:v>
                </c:pt>
                <c:pt idx="312">
                  <c:v>26.085141903171952</c:v>
                </c:pt>
                <c:pt idx="313">
                  <c:v>26.168614357262104</c:v>
                </c:pt>
                <c:pt idx="314">
                  <c:v>26.252086811352253</c:v>
                </c:pt>
                <c:pt idx="315">
                  <c:v>26.335559265442402</c:v>
                </c:pt>
                <c:pt idx="316">
                  <c:v>26.419031719532555</c:v>
                </c:pt>
                <c:pt idx="317">
                  <c:v>26.502504173622704</c:v>
                </c:pt>
                <c:pt idx="318">
                  <c:v>26.585976627712853</c:v>
                </c:pt>
                <c:pt idx="319">
                  <c:v>26.669449081803005</c:v>
                </c:pt>
                <c:pt idx="320">
                  <c:v>26.752921535893154</c:v>
                </c:pt>
                <c:pt idx="321">
                  <c:v>26.836393989983303</c:v>
                </c:pt>
                <c:pt idx="322">
                  <c:v>26.919866444073456</c:v>
                </c:pt>
                <c:pt idx="323">
                  <c:v>27.003338898163605</c:v>
                </c:pt>
                <c:pt idx="324">
                  <c:v>27.086811352253754</c:v>
                </c:pt>
                <c:pt idx="325">
                  <c:v>27.170283806343907</c:v>
                </c:pt>
                <c:pt idx="326">
                  <c:v>27.253756260434056</c:v>
                </c:pt>
                <c:pt idx="327">
                  <c:v>27.337228714524205</c:v>
                </c:pt>
                <c:pt idx="328">
                  <c:v>27.420701168614357</c:v>
                </c:pt>
                <c:pt idx="329">
                  <c:v>27.504173622704506</c:v>
                </c:pt>
                <c:pt idx="330">
                  <c:v>27.587646076794655</c:v>
                </c:pt>
                <c:pt idx="331">
                  <c:v>27.671118530884808</c:v>
                </c:pt>
                <c:pt idx="332">
                  <c:v>27.754590984974957</c:v>
                </c:pt>
                <c:pt idx="333">
                  <c:v>27.838063439065106</c:v>
                </c:pt>
                <c:pt idx="334">
                  <c:v>27.921535893155259</c:v>
                </c:pt>
                <c:pt idx="335">
                  <c:v>28.005008347245408</c:v>
                </c:pt>
                <c:pt idx="336">
                  <c:v>28.08848080133556</c:v>
                </c:pt>
                <c:pt idx="337">
                  <c:v>28.171953255425709</c:v>
                </c:pt>
                <c:pt idx="338">
                  <c:v>28.255425709515858</c:v>
                </c:pt>
                <c:pt idx="339">
                  <c:v>28.338898163606011</c:v>
                </c:pt>
                <c:pt idx="340">
                  <c:v>28.42237061769616</c:v>
                </c:pt>
                <c:pt idx="341">
                  <c:v>28.505843071786309</c:v>
                </c:pt>
                <c:pt idx="342">
                  <c:v>28.589315525876462</c:v>
                </c:pt>
                <c:pt idx="343">
                  <c:v>28.672787979966611</c:v>
                </c:pt>
                <c:pt idx="344">
                  <c:v>28.75626043405676</c:v>
                </c:pt>
                <c:pt idx="345">
                  <c:v>28.839732888146912</c:v>
                </c:pt>
                <c:pt idx="346">
                  <c:v>28.923205342237061</c:v>
                </c:pt>
                <c:pt idx="347">
                  <c:v>29.00667779632721</c:v>
                </c:pt>
                <c:pt idx="348">
                  <c:v>29.090150250417363</c:v>
                </c:pt>
                <c:pt idx="349">
                  <c:v>29.173622704507512</c:v>
                </c:pt>
                <c:pt idx="350">
                  <c:v>29.257095158597661</c:v>
                </c:pt>
                <c:pt idx="351">
                  <c:v>29.340567612687813</c:v>
                </c:pt>
                <c:pt idx="352">
                  <c:v>29.424040066777962</c:v>
                </c:pt>
                <c:pt idx="353">
                  <c:v>29.507512520868111</c:v>
                </c:pt>
                <c:pt idx="354">
                  <c:v>29.590984974958264</c:v>
                </c:pt>
                <c:pt idx="355">
                  <c:v>29.674457429048413</c:v>
                </c:pt>
                <c:pt idx="356">
                  <c:v>29.757929883138562</c:v>
                </c:pt>
                <c:pt idx="357">
                  <c:v>29.841402337228715</c:v>
                </c:pt>
                <c:pt idx="358">
                  <c:v>29.924874791318864</c:v>
                </c:pt>
                <c:pt idx="359">
                  <c:v>30.008347245409013</c:v>
                </c:pt>
                <c:pt idx="360">
                  <c:v>30.091819699499165</c:v>
                </c:pt>
                <c:pt idx="361">
                  <c:v>30.175292153589314</c:v>
                </c:pt>
                <c:pt idx="362">
                  <c:v>30.258764607679463</c:v>
                </c:pt>
                <c:pt idx="363">
                  <c:v>30.342237061769616</c:v>
                </c:pt>
                <c:pt idx="364">
                  <c:v>30.425709515859765</c:v>
                </c:pt>
                <c:pt idx="365">
                  <c:v>30.509181969949914</c:v>
                </c:pt>
                <c:pt idx="366">
                  <c:v>30.592654424040067</c:v>
                </c:pt>
                <c:pt idx="367">
                  <c:v>30.676126878130216</c:v>
                </c:pt>
                <c:pt idx="368">
                  <c:v>30.759599332220365</c:v>
                </c:pt>
                <c:pt idx="369">
                  <c:v>30.843071786310517</c:v>
                </c:pt>
                <c:pt idx="370">
                  <c:v>30.926544240400666</c:v>
                </c:pt>
                <c:pt idx="371">
                  <c:v>31.010016694490819</c:v>
                </c:pt>
                <c:pt idx="372">
                  <c:v>31.093489148580968</c:v>
                </c:pt>
                <c:pt idx="373">
                  <c:v>31.176961602671117</c:v>
                </c:pt>
                <c:pt idx="374">
                  <c:v>31.26043405676127</c:v>
                </c:pt>
                <c:pt idx="375">
                  <c:v>31.343906510851419</c:v>
                </c:pt>
                <c:pt idx="376">
                  <c:v>31.427378964941568</c:v>
                </c:pt>
                <c:pt idx="377">
                  <c:v>31.51085141903172</c:v>
                </c:pt>
                <c:pt idx="378">
                  <c:v>31.594323873121869</c:v>
                </c:pt>
                <c:pt idx="379">
                  <c:v>31.677796327212018</c:v>
                </c:pt>
                <c:pt idx="380">
                  <c:v>31.761268781302171</c:v>
                </c:pt>
                <c:pt idx="381">
                  <c:v>31.84474123539232</c:v>
                </c:pt>
                <c:pt idx="382">
                  <c:v>31.928213689482469</c:v>
                </c:pt>
                <c:pt idx="383">
                  <c:v>32.011686143572625</c:v>
                </c:pt>
                <c:pt idx="384">
                  <c:v>32.095158597662774</c:v>
                </c:pt>
                <c:pt idx="385">
                  <c:v>32.178631051752923</c:v>
                </c:pt>
                <c:pt idx="386">
                  <c:v>32.262103505843072</c:v>
                </c:pt>
                <c:pt idx="387">
                  <c:v>32.345575959933228</c:v>
                </c:pt>
                <c:pt idx="388">
                  <c:v>32.429048414023377</c:v>
                </c:pt>
                <c:pt idx="389">
                  <c:v>32.512520868113526</c:v>
                </c:pt>
                <c:pt idx="390">
                  <c:v>32.595993322203675</c:v>
                </c:pt>
                <c:pt idx="391">
                  <c:v>32.679465776293824</c:v>
                </c:pt>
                <c:pt idx="392">
                  <c:v>32.762938230383973</c:v>
                </c:pt>
                <c:pt idx="393">
                  <c:v>32.846410684474129</c:v>
                </c:pt>
                <c:pt idx="394">
                  <c:v>32.929883138564279</c:v>
                </c:pt>
                <c:pt idx="395">
                  <c:v>33.013355592654428</c:v>
                </c:pt>
                <c:pt idx="396">
                  <c:v>33.096828046744577</c:v>
                </c:pt>
                <c:pt idx="397">
                  <c:v>33.180300500834726</c:v>
                </c:pt>
                <c:pt idx="398">
                  <c:v>33.263772954924875</c:v>
                </c:pt>
                <c:pt idx="399">
                  <c:v>33.347245409015031</c:v>
                </c:pt>
                <c:pt idx="400">
                  <c:v>33.43071786310518</c:v>
                </c:pt>
                <c:pt idx="401">
                  <c:v>33.514190317195329</c:v>
                </c:pt>
                <c:pt idx="402">
                  <c:v>33.597662771285478</c:v>
                </c:pt>
                <c:pt idx="403">
                  <c:v>33.681135225375627</c:v>
                </c:pt>
                <c:pt idx="404">
                  <c:v>33.764607679465776</c:v>
                </c:pt>
                <c:pt idx="405">
                  <c:v>33.848080133555932</c:v>
                </c:pt>
                <c:pt idx="406">
                  <c:v>33.931552587646081</c:v>
                </c:pt>
                <c:pt idx="407">
                  <c:v>34.01502504173623</c:v>
                </c:pt>
                <c:pt idx="408">
                  <c:v>34.098497495826379</c:v>
                </c:pt>
                <c:pt idx="409">
                  <c:v>34.181969949916528</c:v>
                </c:pt>
                <c:pt idx="410">
                  <c:v>34.265442404006677</c:v>
                </c:pt>
                <c:pt idx="411">
                  <c:v>34.348914858096833</c:v>
                </c:pt>
                <c:pt idx="412">
                  <c:v>34.432387312186982</c:v>
                </c:pt>
                <c:pt idx="413">
                  <c:v>34.515859766277131</c:v>
                </c:pt>
                <c:pt idx="414">
                  <c:v>34.59933222036728</c:v>
                </c:pt>
                <c:pt idx="415">
                  <c:v>34.682804674457429</c:v>
                </c:pt>
                <c:pt idx="416">
                  <c:v>34.766277128547586</c:v>
                </c:pt>
                <c:pt idx="417">
                  <c:v>34.849749582637735</c:v>
                </c:pt>
                <c:pt idx="418">
                  <c:v>34.933222036727884</c:v>
                </c:pt>
                <c:pt idx="419">
                  <c:v>35.016694490818033</c:v>
                </c:pt>
                <c:pt idx="420">
                  <c:v>35.100166944908182</c:v>
                </c:pt>
                <c:pt idx="421">
                  <c:v>35.183639398998331</c:v>
                </c:pt>
                <c:pt idx="422">
                  <c:v>35.267111853088487</c:v>
                </c:pt>
                <c:pt idx="423">
                  <c:v>35.350584307178636</c:v>
                </c:pt>
                <c:pt idx="424">
                  <c:v>35.434056761268785</c:v>
                </c:pt>
                <c:pt idx="425">
                  <c:v>35.517529215358934</c:v>
                </c:pt>
                <c:pt idx="426">
                  <c:v>35.601001669449083</c:v>
                </c:pt>
                <c:pt idx="427">
                  <c:v>35.684474123539232</c:v>
                </c:pt>
                <c:pt idx="428">
                  <c:v>35.767946577629388</c:v>
                </c:pt>
                <c:pt idx="429">
                  <c:v>35.851419031719537</c:v>
                </c:pt>
                <c:pt idx="430">
                  <c:v>35.934891485809686</c:v>
                </c:pt>
                <c:pt idx="431">
                  <c:v>36.018363939899835</c:v>
                </c:pt>
                <c:pt idx="432">
                  <c:v>36.101836393989984</c:v>
                </c:pt>
                <c:pt idx="433">
                  <c:v>36.185308848080133</c:v>
                </c:pt>
                <c:pt idx="434">
                  <c:v>36.268781302170289</c:v>
                </c:pt>
                <c:pt idx="435">
                  <c:v>36.352253756260438</c:v>
                </c:pt>
                <c:pt idx="436">
                  <c:v>36.435726210350587</c:v>
                </c:pt>
                <c:pt idx="437">
                  <c:v>36.519198664440736</c:v>
                </c:pt>
                <c:pt idx="438">
                  <c:v>36.602671118530886</c:v>
                </c:pt>
                <c:pt idx="439">
                  <c:v>36.686143572621035</c:v>
                </c:pt>
                <c:pt idx="440">
                  <c:v>36.769616026711191</c:v>
                </c:pt>
                <c:pt idx="441">
                  <c:v>36.85308848080134</c:v>
                </c:pt>
                <c:pt idx="442">
                  <c:v>36.936560934891489</c:v>
                </c:pt>
                <c:pt idx="443">
                  <c:v>37.020033388981638</c:v>
                </c:pt>
                <c:pt idx="444">
                  <c:v>37.103505843071787</c:v>
                </c:pt>
                <c:pt idx="445">
                  <c:v>37.186978297161936</c:v>
                </c:pt>
                <c:pt idx="446">
                  <c:v>37.270450751252092</c:v>
                </c:pt>
                <c:pt idx="447">
                  <c:v>37.353923205342241</c:v>
                </c:pt>
                <c:pt idx="448">
                  <c:v>37.43739565943239</c:v>
                </c:pt>
                <c:pt idx="449">
                  <c:v>37.520868113522539</c:v>
                </c:pt>
                <c:pt idx="450">
                  <c:v>37.604340567612688</c:v>
                </c:pt>
                <c:pt idx="451">
                  <c:v>37.687813021702844</c:v>
                </c:pt>
                <c:pt idx="452">
                  <c:v>37.771285475792993</c:v>
                </c:pt>
                <c:pt idx="453">
                  <c:v>37.854757929883142</c:v>
                </c:pt>
                <c:pt idx="454">
                  <c:v>37.938230383973291</c:v>
                </c:pt>
                <c:pt idx="455">
                  <c:v>38.02170283806344</c:v>
                </c:pt>
                <c:pt idx="456">
                  <c:v>38.105175292153589</c:v>
                </c:pt>
                <c:pt idx="457">
                  <c:v>38.188647746243745</c:v>
                </c:pt>
                <c:pt idx="458">
                  <c:v>38.272120200333895</c:v>
                </c:pt>
                <c:pt idx="459">
                  <c:v>38.355592654424044</c:v>
                </c:pt>
                <c:pt idx="460">
                  <c:v>38.439065108514193</c:v>
                </c:pt>
                <c:pt idx="461">
                  <c:v>38.522537562604342</c:v>
                </c:pt>
                <c:pt idx="462">
                  <c:v>38.606010016694491</c:v>
                </c:pt>
                <c:pt idx="463">
                  <c:v>38.689482470784647</c:v>
                </c:pt>
                <c:pt idx="464">
                  <c:v>38.772954924874796</c:v>
                </c:pt>
                <c:pt idx="465">
                  <c:v>38.856427378964945</c:v>
                </c:pt>
                <c:pt idx="466">
                  <c:v>38.939899833055094</c:v>
                </c:pt>
                <c:pt idx="467">
                  <c:v>39.023372287145243</c:v>
                </c:pt>
                <c:pt idx="468">
                  <c:v>39.106844741235392</c:v>
                </c:pt>
                <c:pt idx="469">
                  <c:v>39.190317195325548</c:v>
                </c:pt>
                <c:pt idx="470">
                  <c:v>39.273789649415697</c:v>
                </c:pt>
                <c:pt idx="471">
                  <c:v>39.357262103505846</c:v>
                </c:pt>
                <c:pt idx="472">
                  <c:v>39.440734557595995</c:v>
                </c:pt>
                <c:pt idx="473">
                  <c:v>39.524207011686144</c:v>
                </c:pt>
                <c:pt idx="474">
                  <c:v>39.607679465776293</c:v>
                </c:pt>
                <c:pt idx="475">
                  <c:v>39.691151919866449</c:v>
                </c:pt>
                <c:pt idx="476">
                  <c:v>39.774624373956598</c:v>
                </c:pt>
                <c:pt idx="477">
                  <c:v>39.858096828046747</c:v>
                </c:pt>
                <c:pt idx="478">
                  <c:v>39.941569282136896</c:v>
                </c:pt>
                <c:pt idx="479">
                  <c:v>40.025041736227045</c:v>
                </c:pt>
                <c:pt idx="480">
                  <c:v>40.108514190317194</c:v>
                </c:pt>
                <c:pt idx="481">
                  <c:v>40.191986644407351</c:v>
                </c:pt>
                <c:pt idx="482">
                  <c:v>40.2754590984975</c:v>
                </c:pt>
                <c:pt idx="483">
                  <c:v>40.358931552587649</c:v>
                </c:pt>
                <c:pt idx="484">
                  <c:v>40.442404006677798</c:v>
                </c:pt>
                <c:pt idx="485">
                  <c:v>40.525876460767947</c:v>
                </c:pt>
                <c:pt idx="486">
                  <c:v>40.609348914858103</c:v>
                </c:pt>
                <c:pt idx="487">
                  <c:v>40.692821368948252</c:v>
                </c:pt>
                <c:pt idx="488">
                  <c:v>40.776293823038401</c:v>
                </c:pt>
                <c:pt idx="489">
                  <c:v>40.85976627712855</c:v>
                </c:pt>
                <c:pt idx="490">
                  <c:v>40.943238731218699</c:v>
                </c:pt>
                <c:pt idx="491">
                  <c:v>41.026711185308848</c:v>
                </c:pt>
                <c:pt idx="492">
                  <c:v>41.110183639399004</c:v>
                </c:pt>
                <c:pt idx="493">
                  <c:v>41.193656093489153</c:v>
                </c:pt>
                <c:pt idx="494">
                  <c:v>41.277128547579302</c:v>
                </c:pt>
                <c:pt idx="495">
                  <c:v>41.360601001669451</c:v>
                </c:pt>
                <c:pt idx="496">
                  <c:v>41.4440734557596</c:v>
                </c:pt>
                <c:pt idx="497">
                  <c:v>41.527545909849749</c:v>
                </c:pt>
                <c:pt idx="498">
                  <c:v>41.611018363939905</c:v>
                </c:pt>
                <c:pt idx="499">
                  <c:v>41.694490818030054</c:v>
                </c:pt>
                <c:pt idx="500">
                  <c:v>41.777963272120203</c:v>
                </c:pt>
                <c:pt idx="501">
                  <c:v>41.861435726210352</c:v>
                </c:pt>
                <c:pt idx="502">
                  <c:v>41.944908180300501</c:v>
                </c:pt>
                <c:pt idx="503">
                  <c:v>42.028380634390651</c:v>
                </c:pt>
                <c:pt idx="504">
                  <c:v>42.111853088480807</c:v>
                </c:pt>
                <c:pt idx="505">
                  <c:v>42.195325542570956</c:v>
                </c:pt>
                <c:pt idx="506">
                  <c:v>42.278797996661105</c:v>
                </c:pt>
                <c:pt idx="507">
                  <c:v>42.362270450751254</c:v>
                </c:pt>
                <c:pt idx="508">
                  <c:v>42.445742904841403</c:v>
                </c:pt>
                <c:pt idx="509">
                  <c:v>42.529215358931552</c:v>
                </c:pt>
                <c:pt idx="510">
                  <c:v>42.612687813021708</c:v>
                </c:pt>
                <c:pt idx="511">
                  <c:v>42.696160267111857</c:v>
                </c:pt>
                <c:pt idx="512">
                  <c:v>42.779632721202006</c:v>
                </c:pt>
                <c:pt idx="513">
                  <c:v>42.863105175292155</c:v>
                </c:pt>
                <c:pt idx="514">
                  <c:v>42.946577629382304</c:v>
                </c:pt>
                <c:pt idx="515">
                  <c:v>43.03005008347246</c:v>
                </c:pt>
                <c:pt idx="516">
                  <c:v>43.113522537562609</c:v>
                </c:pt>
                <c:pt idx="517">
                  <c:v>43.196994991652758</c:v>
                </c:pt>
                <c:pt idx="518">
                  <c:v>43.280467445742907</c:v>
                </c:pt>
                <c:pt idx="519">
                  <c:v>43.363939899833056</c:v>
                </c:pt>
                <c:pt idx="520">
                  <c:v>43.447412353923205</c:v>
                </c:pt>
                <c:pt idx="521">
                  <c:v>43.530884808013361</c:v>
                </c:pt>
                <c:pt idx="522">
                  <c:v>43.61435726210351</c:v>
                </c:pt>
                <c:pt idx="523">
                  <c:v>43.69782971619366</c:v>
                </c:pt>
                <c:pt idx="524">
                  <c:v>43.781302170283809</c:v>
                </c:pt>
                <c:pt idx="525">
                  <c:v>43.864774624373958</c:v>
                </c:pt>
                <c:pt idx="526">
                  <c:v>43.948247078464107</c:v>
                </c:pt>
                <c:pt idx="527">
                  <c:v>44.031719532554263</c:v>
                </c:pt>
                <c:pt idx="528">
                  <c:v>44.115191986644412</c:v>
                </c:pt>
                <c:pt idx="529">
                  <c:v>44.198664440734561</c:v>
                </c:pt>
                <c:pt idx="530">
                  <c:v>44.28213689482471</c:v>
                </c:pt>
                <c:pt idx="531">
                  <c:v>44.365609348914859</c:v>
                </c:pt>
                <c:pt idx="532">
                  <c:v>44.449081803005008</c:v>
                </c:pt>
                <c:pt idx="533">
                  <c:v>44.532554257095164</c:v>
                </c:pt>
                <c:pt idx="534">
                  <c:v>44.616026711185313</c:v>
                </c:pt>
                <c:pt idx="535">
                  <c:v>44.699499165275462</c:v>
                </c:pt>
                <c:pt idx="536">
                  <c:v>44.782971619365611</c:v>
                </c:pt>
                <c:pt idx="537">
                  <c:v>44.86644407345576</c:v>
                </c:pt>
                <c:pt idx="538">
                  <c:v>44.949916527545909</c:v>
                </c:pt>
                <c:pt idx="539">
                  <c:v>45.033388981636065</c:v>
                </c:pt>
                <c:pt idx="540">
                  <c:v>45.116861435726214</c:v>
                </c:pt>
                <c:pt idx="541">
                  <c:v>45.200333889816363</c:v>
                </c:pt>
                <c:pt idx="542">
                  <c:v>45.283806343906512</c:v>
                </c:pt>
                <c:pt idx="543">
                  <c:v>45.367278797996661</c:v>
                </c:pt>
                <c:pt idx="544">
                  <c:v>45.450751252086818</c:v>
                </c:pt>
                <c:pt idx="545">
                  <c:v>45.534223706176967</c:v>
                </c:pt>
                <c:pt idx="546">
                  <c:v>45.617696160267116</c:v>
                </c:pt>
                <c:pt idx="547">
                  <c:v>45.701168614357265</c:v>
                </c:pt>
                <c:pt idx="548">
                  <c:v>45.784641068447414</c:v>
                </c:pt>
                <c:pt idx="549">
                  <c:v>45.868113522537563</c:v>
                </c:pt>
                <c:pt idx="550">
                  <c:v>45.951585976627719</c:v>
                </c:pt>
                <c:pt idx="551">
                  <c:v>46.035058430717868</c:v>
                </c:pt>
                <c:pt idx="552">
                  <c:v>46.118530884808017</c:v>
                </c:pt>
                <c:pt idx="553">
                  <c:v>46.202003338898166</c:v>
                </c:pt>
                <c:pt idx="554">
                  <c:v>46.285475792988315</c:v>
                </c:pt>
                <c:pt idx="555">
                  <c:v>46.368948247078464</c:v>
                </c:pt>
                <c:pt idx="556">
                  <c:v>46.45242070116862</c:v>
                </c:pt>
                <c:pt idx="557">
                  <c:v>46.535893155258769</c:v>
                </c:pt>
                <c:pt idx="558">
                  <c:v>46.619365609348918</c:v>
                </c:pt>
                <c:pt idx="559">
                  <c:v>46.702838063439067</c:v>
                </c:pt>
                <c:pt idx="560">
                  <c:v>46.786310517529216</c:v>
                </c:pt>
                <c:pt idx="561">
                  <c:v>46.869782971619365</c:v>
                </c:pt>
                <c:pt idx="562">
                  <c:v>46.953255425709521</c:v>
                </c:pt>
                <c:pt idx="563">
                  <c:v>47.03672787979967</c:v>
                </c:pt>
                <c:pt idx="564">
                  <c:v>47.120200333889819</c:v>
                </c:pt>
                <c:pt idx="565">
                  <c:v>47.203672787979968</c:v>
                </c:pt>
                <c:pt idx="566">
                  <c:v>47.287145242070117</c:v>
                </c:pt>
                <c:pt idx="567">
                  <c:v>47.370617696160267</c:v>
                </c:pt>
                <c:pt idx="568">
                  <c:v>47.454090150250423</c:v>
                </c:pt>
                <c:pt idx="569">
                  <c:v>47.537562604340572</c:v>
                </c:pt>
                <c:pt idx="570">
                  <c:v>47.621035058430721</c:v>
                </c:pt>
                <c:pt idx="571">
                  <c:v>47.70450751252087</c:v>
                </c:pt>
                <c:pt idx="572">
                  <c:v>47.787979966611019</c:v>
                </c:pt>
                <c:pt idx="573">
                  <c:v>47.871452420701168</c:v>
                </c:pt>
                <c:pt idx="574">
                  <c:v>47.954924874791324</c:v>
                </c:pt>
                <c:pt idx="575">
                  <c:v>48.038397328881473</c:v>
                </c:pt>
                <c:pt idx="576">
                  <c:v>48.121869782971622</c:v>
                </c:pt>
                <c:pt idx="577">
                  <c:v>48.205342237061771</c:v>
                </c:pt>
                <c:pt idx="578">
                  <c:v>48.28881469115192</c:v>
                </c:pt>
                <c:pt idx="579">
                  <c:v>48.372287145242076</c:v>
                </c:pt>
                <c:pt idx="580">
                  <c:v>48.455759599332225</c:v>
                </c:pt>
                <c:pt idx="581">
                  <c:v>48.539232053422374</c:v>
                </c:pt>
                <c:pt idx="582">
                  <c:v>48.622704507512523</c:v>
                </c:pt>
                <c:pt idx="583">
                  <c:v>48.706176961602672</c:v>
                </c:pt>
                <c:pt idx="584">
                  <c:v>48.789649415692821</c:v>
                </c:pt>
                <c:pt idx="585">
                  <c:v>48.873121869782977</c:v>
                </c:pt>
                <c:pt idx="586">
                  <c:v>48.956594323873126</c:v>
                </c:pt>
                <c:pt idx="587">
                  <c:v>49.040066777963276</c:v>
                </c:pt>
                <c:pt idx="588">
                  <c:v>49.123539232053425</c:v>
                </c:pt>
                <c:pt idx="589">
                  <c:v>49.207011686143574</c:v>
                </c:pt>
                <c:pt idx="590">
                  <c:v>49.290484140233723</c:v>
                </c:pt>
                <c:pt idx="591">
                  <c:v>49.373956594323879</c:v>
                </c:pt>
                <c:pt idx="592">
                  <c:v>49.457429048414028</c:v>
                </c:pt>
                <c:pt idx="593">
                  <c:v>49.540901502504177</c:v>
                </c:pt>
                <c:pt idx="594">
                  <c:v>49.624373956594326</c:v>
                </c:pt>
                <c:pt idx="595">
                  <c:v>49.707846410684475</c:v>
                </c:pt>
                <c:pt idx="596">
                  <c:v>49.791318864774624</c:v>
                </c:pt>
                <c:pt idx="597">
                  <c:v>49.87479131886478</c:v>
                </c:pt>
                <c:pt idx="598">
                  <c:v>49.958263772954929</c:v>
                </c:pt>
                <c:pt idx="599">
                  <c:v>50.041736227045078</c:v>
                </c:pt>
                <c:pt idx="600">
                  <c:v>50.125208681135227</c:v>
                </c:pt>
                <c:pt idx="601">
                  <c:v>50.208681135225376</c:v>
                </c:pt>
                <c:pt idx="602">
                  <c:v>50.292153589315525</c:v>
                </c:pt>
                <c:pt idx="603">
                  <c:v>50.375626043405681</c:v>
                </c:pt>
                <c:pt idx="604">
                  <c:v>50.45909849749583</c:v>
                </c:pt>
                <c:pt idx="605">
                  <c:v>50.542570951585979</c:v>
                </c:pt>
                <c:pt idx="606">
                  <c:v>50.626043405676128</c:v>
                </c:pt>
                <c:pt idx="607">
                  <c:v>50.709515859766277</c:v>
                </c:pt>
                <c:pt idx="608">
                  <c:v>50.792988313856426</c:v>
                </c:pt>
                <c:pt idx="609">
                  <c:v>50.876460767946583</c:v>
                </c:pt>
                <c:pt idx="610">
                  <c:v>50.959933222036732</c:v>
                </c:pt>
                <c:pt idx="611">
                  <c:v>51.043405676126881</c:v>
                </c:pt>
                <c:pt idx="612">
                  <c:v>51.12687813021703</c:v>
                </c:pt>
                <c:pt idx="613">
                  <c:v>51.210350584307179</c:v>
                </c:pt>
                <c:pt idx="614">
                  <c:v>51.293823038397335</c:v>
                </c:pt>
                <c:pt idx="615">
                  <c:v>51.377295492487484</c:v>
                </c:pt>
                <c:pt idx="616">
                  <c:v>51.460767946577633</c:v>
                </c:pt>
                <c:pt idx="617">
                  <c:v>51.544240400667782</c:v>
                </c:pt>
                <c:pt idx="618">
                  <c:v>51.627712854757931</c:v>
                </c:pt>
                <c:pt idx="619">
                  <c:v>51.71118530884808</c:v>
                </c:pt>
                <c:pt idx="620">
                  <c:v>51.794657762938236</c:v>
                </c:pt>
                <c:pt idx="621">
                  <c:v>51.878130217028385</c:v>
                </c:pt>
                <c:pt idx="622">
                  <c:v>51.961602671118534</c:v>
                </c:pt>
                <c:pt idx="623">
                  <c:v>52.045075125208683</c:v>
                </c:pt>
                <c:pt idx="624">
                  <c:v>52.128547579298832</c:v>
                </c:pt>
                <c:pt idx="625">
                  <c:v>52.212020033388981</c:v>
                </c:pt>
                <c:pt idx="626">
                  <c:v>52.295492487479137</c:v>
                </c:pt>
                <c:pt idx="627">
                  <c:v>52.378964941569286</c:v>
                </c:pt>
                <c:pt idx="628">
                  <c:v>52.462437395659435</c:v>
                </c:pt>
                <c:pt idx="629">
                  <c:v>52.545909849749584</c:v>
                </c:pt>
                <c:pt idx="630">
                  <c:v>52.629382303839733</c:v>
                </c:pt>
                <c:pt idx="631">
                  <c:v>52.712854757929883</c:v>
                </c:pt>
                <c:pt idx="632">
                  <c:v>52.796327212020039</c:v>
                </c:pt>
                <c:pt idx="633">
                  <c:v>52.879799666110188</c:v>
                </c:pt>
                <c:pt idx="634">
                  <c:v>52.963272120200337</c:v>
                </c:pt>
                <c:pt idx="635">
                  <c:v>53.046744574290486</c:v>
                </c:pt>
                <c:pt idx="636">
                  <c:v>53.130217028380635</c:v>
                </c:pt>
                <c:pt idx="637">
                  <c:v>53.213689482470784</c:v>
                </c:pt>
                <c:pt idx="638">
                  <c:v>53.29716193656094</c:v>
                </c:pt>
                <c:pt idx="639">
                  <c:v>53.380634390651089</c:v>
                </c:pt>
                <c:pt idx="640">
                  <c:v>53.464106844741238</c:v>
                </c:pt>
                <c:pt idx="641">
                  <c:v>53.547579298831387</c:v>
                </c:pt>
                <c:pt idx="642">
                  <c:v>53.631051752921536</c:v>
                </c:pt>
                <c:pt idx="643">
                  <c:v>53.714524207011692</c:v>
                </c:pt>
                <c:pt idx="644">
                  <c:v>53.797996661101841</c:v>
                </c:pt>
                <c:pt idx="645">
                  <c:v>53.88146911519199</c:v>
                </c:pt>
                <c:pt idx="646">
                  <c:v>53.964941569282139</c:v>
                </c:pt>
                <c:pt idx="647">
                  <c:v>54.048414023372288</c:v>
                </c:pt>
                <c:pt idx="648">
                  <c:v>54.131886477462437</c:v>
                </c:pt>
                <c:pt idx="649">
                  <c:v>54.215358931552593</c:v>
                </c:pt>
                <c:pt idx="650">
                  <c:v>54.298831385642742</c:v>
                </c:pt>
                <c:pt idx="651">
                  <c:v>54.382303839732892</c:v>
                </c:pt>
                <c:pt idx="652">
                  <c:v>54.465776293823041</c:v>
                </c:pt>
                <c:pt idx="653">
                  <c:v>54.54924874791319</c:v>
                </c:pt>
                <c:pt idx="654">
                  <c:v>54.632721202003339</c:v>
                </c:pt>
                <c:pt idx="655">
                  <c:v>54.716193656093495</c:v>
                </c:pt>
                <c:pt idx="656">
                  <c:v>54.799666110183644</c:v>
                </c:pt>
                <c:pt idx="657">
                  <c:v>54.883138564273793</c:v>
                </c:pt>
                <c:pt idx="658">
                  <c:v>54.966611018363942</c:v>
                </c:pt>
                <c:pt idx="659">
                  <c:v>55.050083472454091</c:v>
                </c:pt>
                <c:pt idx="660">
                  <c:v>55.13355592654424</c:v>
                </c:pt>
                <c:pt idx="661">
                  <c:v>55.217028380634396</c:v>
                </c:pt>
                <c:pt idx="662">
                  <c:v>55.300500834724545</c:v>
                </c:pt>
                <c:pt idx="663">
                  <c:v>55.383973288814694</c:v>
                </c:pt>
                <c:pt idx="664">
                  <c:v>55.467445742904843</c:v>
                </c:pt>
                <c:pt idx="665">
                  <c:v>55.550918196994992</c:v>
                </c:pt>
                <c:pt idx="666">
                  <c:v>55.634390651085141</c:v>
                </c:pt>
                <c:pt idx="667">
                  <c:v>55.717863105175297</c:v>
                </c:pt>
                <c:pt idx="668">
                  <c:v>55.801335559265446</c:v>
                </c:pt>
                <c:pt idx="669">
                  <c:v>55.884808013355595</c:v>
                </c:pt>
                <c:pt idx="670">
                  <c:v>55.968280467445744</c:v>
                </c:pt>
                <c:pt idx="671">
                  <c:v>56.051752921535893</c:v>
                </c:pt>
                <c:pt idx="672">
                  <c:v>56.13522537562605</c:v>
                </c:pt>
                <c:pt idx="673">
                  <c:v>56.218697829716199</c:v>
                </c:pt>
                <c:pt idx="674">
                  <c:v>56.302170283806348</c:v>
                </c:pt>
                <c:pt idx="675">
                  <c:v>56.385642737896497</c:v>
                </c:pt>
                <c:pt idx="676">
                  <c:v>56.469115191986646</c:v>
                </c:pt>
                <c:pt idx="677">
                  <c:v>56.552587646076795</c:v>
                </c:pt>
                <c:pt idx="678">
                  <c:v>56.636060100166951</c:v>
                </c:pt>
                <c:pt idx="679">
                  <c:v>56.7195325542571</c:v>
                </c:pt>
                <c:pt idx="680">
                  <c:v>56.803005008347249</c:v>
                </c:pt>
                <c:pt idx="681">
                  <c:v>56.886477462437398</c:v>
                </c:pt>
                <c:pt idx="682">
                  <c:v>56.969949916527547</c:v>
                </c:pt>
                <c:pt idx="683">
                  <c:v>57.053422370617696</c:v>
                </c:pt>
                <c:pt idx="684">
                  <c:v>57.136894824707852</c:v>
                </c:pt>
                <c:pt idx="685">
                  <c:v>57.220367278798001</c:v>
                </c:pt>
                <c:pt idx="686">
                  <c:v>57.30383973288815</c:v>
                </c:pt>
                <c:pt idx="687">
                  <c:v>57.387312186978299</c:v>
                </c:pt>
                <c:pt idx="688">
                  <c:v>57.470784641068448</c:v>
                </c:pt>
                <c:pt idx="689">
                  <c:v>57.554257095158597</c:v>
                </c:pt>
                <c:pt idx="690">
                  <c:v>57.637729549248753</c:v>
                </c:pt>
                <c:pt idx="691">
                  <c:v>57.721202003338902</c:v>
                </c:pt>
                <c:pt idx="692">
                  <c:v>57.804674457429051</c:v>
                </c:pt>
                <c:pt idx="693">
                  <c:v>57.8881469115192</c:v>
                </c:pt>
                <c:pt idx="694">
                  <c:v>57.971619365609349</c:v>
                </c:pt>
                <c:pt idx="695">
                  <c:v>58.055091819699499</c:v>
                </c:pt>
                <c:pt idx="696">
                  <c:v>58.138564273789655</c:v>
                </c:pt>
                <c:pt idx="697">
                  <c:v>58.222036727879804</c:v>
                </c:pt>
                <c:pt idx="698">
                  <c:v>58.305509181969953</c:v>
                </c:pt>
                <c:pt idx="699">
                  <c:v>58.388981636060102</c:v>
                </c:pt>
                <c:pt idx="700">
                  <c:v>58.472454090150251</c:v>
                </c:pt>
                <c:pt idx="701">
                  <c:v>58.5559265442404</c:v>
                </c:pt>
                <c:pt idx="702">
                  <c:v>58.639398998330556</c:v>
                </c:pt>
                <c:pt idx="703">
                  <c:v>58.722871452420705</c:v>
                </c:pt>
                <c:pt idx="704">
                  <c:v>58.806343906510854</c:v>
                </c:pt>
                <c:pt idx="705">
                  <c:v>58.889816360601003</c:v>
                </c:pt>
                <c:pt idx="706">
                  <c:v>58.973288814691152</c:v>
                </c:pt>
                <c:pt idx="707">
                  <c:v>59.056761268781308</c:v>
                </c:pt>
                <c:pt idx="708">
                  <c:v>59.140233722871457</c:v>
                </c:pt>
                <c:pt idx="709">
                  <c:v>59.223706176961606</c:v>
                </c:pt>
                <c:pt idx="710">
                  <c:v>59.307178631051755</c:v>
                </c:pt>
                <c:pt idx="711">
                  <c:v>59.390651085141904</c:v>
                </c:pt>
                <c:pt idx="712">
                  <c:v>59.474123539232053</c:v>
                </c:pt>
                <c:pt idx="713">
                  <c:v>59.557595993322209</c:v>
                </c:pt>
                <c:pt idx="714">
                  <c:v>59.641068447412358</c:v>
                </c:pt>
                <c:pt idx="715">
                  <c:v>59.724540901502507</c:v>
                </c:pt>
                <c:pt idx="716">
                  <c:v>59.808013355592657</c:v>
                </c:pt>
                <c:pt idx="717">
                  <c:v>59.891485809682806</c:v>
                </c:pt>
                <c:pt idx="718">
                  <c:v>59.974958263772955</c:v>
                </c:pt>
                <c:pt idx="719">
                  <c:v>60.058430717863111</c:v>
                </c:pt>
                <c:pt idx="720">
                  <c:v>60.14190317195326</c:v>
                </c:pt>
                <c:pt idx="721">
                  <c:v>60.225375626043409</c:v>
                </c:pt>
                <c:pt idx="722">
                  <c:v>60.308848080133558</c:v>
                </c:pt>
                <c:pt idx="723">
                  <c:v>60.392320534223707</c:v>
                </c:pt>
                <c:pt idx="724">
                  <c:v>60.475792988313856</c:v>
                </c:pt>
                <c:pt idx="725">
                  <c:v>60.559265442404012</c:v>
                </c:pt>
                <c:pt idx="726">
                  <c:v>60.642737896494161</c:v>
                </c:pt>
                <c:pt idx="727">
                  <c:v>60.72621035058431</c:v>
                </c:pt>
                <c:pt idx="728">
                  <c:v>60.809682804674459</c:v>
                </c:pt>
                <c:pt idx="729">
                  <c:v>60.893155258764608</c:v>
                </c:pt>
                <c:pt idx="730">
                  <c:v>60.976627712854757</c:v>
                </c:pt>
                <c:pt idx="731">
                  <c:v>61.060100166944913</c:v>
                </c:pt>
                <c:pt idx="732">
                  <c:v>61.143572621035062</c:v>
                </c:pt>
                <c:pt idx="733">
                  <c:v>61.227045075125211</c:v>
                </c:pt>
                <c:pt idx="734">
                  <c:v>61.31051752921536</c:v>
                </c:pt>
                <c:pt idx="735">
                  <c:v>61.393989983305509</c:v>
                </c:pt>
                <c:pt idx="736">
                  <c:v>61.477462437395658</c:v>
                </c:pt>
                <c:pt idx="737">
                  <c:v>61.560934891485815</c:v>
                </c:pt>
                <c:pt idx="738">
                  <c:v>61.644407345575964</c:v>
                </c:pt>
                <c:pt idx="739">
                  <c:v>61.727879799666113</c:v>
                </c:pt>
                <c:pt idx="740">
                  <c:v>61.811352253756262</c:v>
                </c:pt>
                <c:pt idx="741">
                  <c:v>61.894824707846411</c:v>
                </c:pt>
                <c:pt idx="742">
                  <c:v>61.978297161936567</c:v>
                </c:pt>
                <c:pt idx="743">
                  <c:v>62.061769616026716</c:v>
                </c:pt>
                <c:pt idx="744">
                  <c:v>62.145242070116865</c:v>
                </c:pt>
                <c:pt idx="745">
                  <c:v>62.228714524207014</c:v>
                </c:pt>
                <c:pt idx="746">
                  <c:v>62.312186978297163</c:v>
                </c:pt>
                <c:pt idx="747">
                  <c:v>62.395659432387312</c:v>
                </c:pt>
                <c:pt idx="748">
                  <c:v>62.479131886477468</c:v>
                </c:pt>
                <c:pt idx="749">
                  <c:v>62.562604340567617</c:v>
                </c:pt>
                <c:pt idx="750">
                  <c:v>62.646076794657766</c:v>
                </c:pt>
                <c:pt idx="751">
                  <c:v>62.729549248747915</c:v>
                </c:pt>
                <c:pt idx="752">
                  <c:v>62.813021702838064</c:v>
                </c:pt>
                <c:pt idx="753">
                  <c:v>62.896494156928213</c:v>
                </c:pt>
                <c:pt idx="754">
                  <c:v>62.979966611018369</c:v>
                </c:pt>
                <c:pt idx="755">
                  <c:v>63.063439065108518</c:v>
                </c:pt>
                <c:pt idx="756">
                  <c:v>63.146911519198667</c:v>
                </c:pt>
                <c:pt idx="757">
                  <c:v>63.230383973288816</c:v>
                </c:pt>
                <c:pt idx="758">
                  <c:v>63.313856427378965</c:v>
                </c:pt>
                <c:pt idx="759">
                  <c:v>63.397328881469114</c:v>
                </c:pt>
                <c:pt idx="760">
                  <c:v>63.480801335559271</c:v>
                </c:pt>
                <c:pt idx="761">
                  <c:v>63.56427378964942</c:v>
                </c:pt>
                <c:pt idx="762">
                  <c:v>63.647746243739569</c:v>
                </c:pt>
                <c:pt idx="763">
                  <c:v>63.731218697829718</c:v>
                </c:pt>
                <c:pt idx="764">
                  <c:v>63.814691151919867</c:v>
                </c:pt>
                <c:pt idx="765">
                  <c:v>63.898163606010016</c:v>
                </c:pt>
                <c:pt idx="766">
                  <c:v>63.981636060100172</c:v>
                </c:pt>
                <c:pt idx="767">
                  <c:v>64.065108514190314</c:v>
                </c:pt>
                <c:pt idx="768">
                  <c:v>64.14858096828047</c:v>
                </c:pt>
                <c:pt idx="769">
                  <c:v>64.232053422370626</c:v>
                </c:pt>
                <c:pt idx="770">
                  <c:v>64.315525876460768</c:v>
                </c:pt>
                <c:pt idx="771">
                  <c:v>64.398998330550924</c:v>
                </c:pt>
                <c:pt idx="772">
                  <c:v>64.482470784641066</c:v>
                </c:pt>
                <c:pt idx="773">
                  <c:v>64.565943238731222</c:v>
                </c:pt>
                <c:pt idx="774">
                  <c:v>64.649415692821378</c:v>
                </c:pt>
                <c:pt idx="775">
                  <c:v>64.73288814691152</c:v>
                </c:pt>
                <c:pt idx="776">
                  <c:v>64.816360601001676</c:v>
                </c:pt>
                <c:pt idx="777">
                  <c:v>64.899833055091818</c:v>
                </c:pt>
                <c:pt idx="778">
                  <c:v>64.983305509181974</c:v>
                </c:pt>
                <c:pt idx="779">
                  <c:v>65.066777963272116</c:v>
                </c:pt>
                <c:pt idx="780">
                  <c:v>65.150250417362273</c:v>
                </c:pt>
                <c:pt idx="781">
                  <c:v>65.233722871452429</c:v>
                </c:pt>
                <c:pt idx="782">
                  <c:v>65.317195325542571</c:v>
                </c:pt>
                <c:pt idx="783">
                  <c:v>65.400667779632727</c:v>
                </c:pt>
                <c:pt idx="784">
                  <c:v>65.484140233722869</c:v>
                </c:pt>
                <c:pt idx="785">
                  <c:v>65.567612687813025</c:v>
                </c:pt>
                <c:pt idx="786">
                  <c:v>65.651085141903181</c:v>
                </c:pt>
                <c:pt idx="787">
                  <c:v>65.734557595993323</c:v>
                </c:pt>
                <c:pt idx="788">
                  <c:v>65.818030050083479</c:v>
                </c:pt>
                <c:pt idx="789">
                  <c:v>65.901502504173621</c:v>
                </c:pt>
                <c:pt idx="790">
                  <c:v>65.984974958263777</c:v>
                </c:pt>
                <c:pt idx="791">
                  <c:v>66.068447412353919</c:v>
                </c:pt>
                <c:pt idx="792">
                  <c:v>66.151919866444075</c:v>
                </c:pt>
                <c:pt idx="793">
                  <c:v>66.235392320534231</c:v>
                </c:pt>
                <c:pt idx="794">
                  <c:v>66.318864774624373</c:v>
                </c:pt>
                <c:pt idx="795">
                  <c:v>66.402337228714529</c:v>
                </c:pt>
                <c:pt idx="796">
                  <c:v>66.485809682804671</c:v>
                </c:pt>
                <c:pt idx="797">
                  <c:v>66.569282136894827</c:v>
                </c:pt>
                <c:pt idx="798">
                  <c:v>66.652754590984983</c:v>
                </c:pt>
                <c:pt idx="799">
                  <c:v>66.736227045075125</c:v>
                </c:pt>
                <c:pt idx="800">
                  <c:v>66.819699499165282</c:v>
                </c:pt>
                <c:pt idx="801">
                  <c:v>66.903171953255423</c:v>
                </c:pt>
                <c:pt idx="802">
                  <c:v>66.98664440734558</c:v>
                </c:pt>
                <c:pt idx="803">
                  <c:v>67.070116861435736</c:v>
                </c:pt>
                <c:pt idx="804">
                  <c:v>67.153589315525878</c:v>
                </c:pt>
                <c:pt idx="805">
                  <c:v>67.237061769616034</c:v>
                </c:pt>
                <c:pt idx="806">
                  <c:v>67.320534223706176</c:v>
                </c:pt>
                <c:pt idx="807">
                  <c:v>67.404006677796332</c:v>
                </c:pt>
                <c:pt idx="808">
                  <c:v>67.487479131886474</c:v>
                </c:pt>
                <c:pt idx="809">
                  <c:v>67.57095158597663</c:v>
                </c:pt>
                <c:pt idx="810">
                  <c:v>67.654424040066786</c:v>
                </c:pt>
                <c:pt idx="811">
                  <c:v>67.737896494156928</c:v>
                </c:pt>
                <c:pt idx="812">
                  <c:v>67.821368948247084</c:v>
                </c:pt>
                <c:pt idx="813">
                  <c:v>67.904841402337226</c:v>
                </c:pt>
                <c:pt idx="814">
                  <c:v>67.988313856427382</c:v>
                </c:pt>
                <c:pt idx="815">
                  <c:v>68.071786310517538</c:v>
                </c:pt>
                <c:pt idx="816">
                  <c:v>68.15525876460768</c:v>
                </c:pt>
                <c:pt idx="817">
                  <c:v>68.238731218697836</c:v>
                </c:pt>
                <c:pt idx="818">
                  <c:v>68.322203672787978</c:v>
                </c:pt>
                <c:pt idx="819">
                  <c:v>68.405676126878134</c:v>
                </c:pt>
                <c:pt idx="820">
                  <c:v>68.489148580968276</c:v>
                </c:pt>
                <c:pt idx="821">
                  <c:v>68.572621035058432</c:v>
                </c:pt>
                <c:pt idx="822">
                  <c:v>68.656093489148589</c:v>
                </c:pt>
                <c:pt idx="823">
                  <c:v>68.73956594323873</c:v>
                </c:pt>
                <c:pt idx="824">
                  <c:v>68.823038397328887</c:v>
                </c:pt>
                <c:pt idx="825">
                  <c:v>68.906510851419029</c:v>
                </c:pt>
                <c:pt idx="826">
                  <c:v>68.989983305509185</c:v>
                </c:pt>
                <c:pt idx="827">
                  <c:v>69.073455759599341</c:v>
                </c:pt>
                <c:pt idx="828">
                  <c:v>69.156928213689483</c:v>
                </c:pt>
                <c:pt idx="829">
                  <c:v>69.240400667779639</c:v>
                </c:pt>
                <c:pt idx="830">
                  <c:v>69.323873121869781</c:v>
                </c:pt>
                <c:pt idx="831">
                  <c:v>69.407345575959937</c:v>
                </c:pt>
                <c:pt idx="832">
                  <c:v>69.490818030050093</c:v>
                </c:pt>
                <c:pt idx="833">
                  <c:v>69.574290484140235</c:v>
                </c:pt>
                <c:pt idx="834">
                  <c:v>69.657762938230391</c:v>
                </c:pt>
                <c:pt idx="835">
                  <c:v>69.741235392320533</c:v>
                </c:pt>
                <c:pt idx="836">
                  <c:v>69.824707846410689</c:v>
                </c:pt>
                <c:pt idx="837">
                  <c:v>69.908180300500831</c:v>
                </c:pt>
                <c:pt idx="838">
                  <c:v>69.991652754590987</c:v>
                </c:pt>
                <c:pt idx="839">
                  <c:v>70.075125208681143</c:v>
                </c:pt>
                <c:pt idx="840">
                  <c:v>70.158597662771285</c:v>
                </c:pt>
                <c:pt idx="841">
                  <c:v>70.242070116861441</c:v>
                </c:pt>
                <c:pt idx="842">
                  <c:v>70.325542570951583</c:v>
                </c:pt>
                <c:pt idx="843">
                  <c:v>70.409015025041739</c:v>
                </c:pt>
                <c:pt idx="844">
                  <c:v>70.492487479131896</c:v>
                </c:pt>
                <c:pt idx="845">
                  <c:v>70.575959933222038</c:v>
                </c:pt>
                <c:pt idx="846">
                  <c:v>70.659432387312194</c:v>
                </c:pt>
                <c:pt idx="847">
                  <c:v>70.742904841402336</c:v>
                </c:pt>
                <c:pt idx="848">
                  <c:v>70.826377295492492</c:v>
                </c:pt>
                <c:pt idx="849">
                  <c:v>70.909849749582634</c:v>
                </c:pt>
                <c:pt idx="850">
                  <c:v>70.99332220367279</c:v>
                </c:pt>
                <c:pt idx="851">
                  <c:v>71.076794657762946</c:v>
                </c:pt>
                <c:pt idx="852">
                  <c:v>71.160267111853088</c:v>
                </c:pt>
                <c:pt idx="853">
                  <c:v>71.243739565943244</c:v>
                </c:pt>
                <c:pt idx="854">
                  <c:v>71.327212020033386</c:v>
                </c:pt>
                <c:pt idx="855">
                  <c:v>71.410684474123542</c:v>
                </c:pt>
                <c:pt idx="856">
                  <c:v>71.494156928213698</c:v>
                </c:pt>
                <c:pt idx="857">
                  <c:v>71.57762938230384</c:v>
                </c:pt>
                <c:pt idx="858">
                  <c:v>71.661101836393996</c:v>
                </c:pt>
                <c:pt idx="859">
                  <c:v>71.744574290484138</c:v>
                </c:pt>
                <c:pt idx="860">
                  <c:v>71.828046744574294</c:v>
                </c:pt>
                <c:pt idx="861">
                  <c:v>71.911519198664436</c:v>
                </c:pt>
                <c:pt idx="862">
                  <c:v>71.994991652754592</c:v>
                </c:pt>
                <c:pt idx="863">
                  <c:v>72.078464106844748</c:v>
                </c:pt>
                <c:pt idx="864">
                  <c:v>72.16193656093489</c:v>
                </c:pt>
                <c:pt idx="865">
                  <c:v>72.245409015025047</c:v>
                </c:pt>
                <c:pt idx="866">
                  <c:v>72.328881469115188</c:v>
                </c:pt>
                <c:pt idx="867">
                  <c:v>72.412353923205345</c:v>
                </c:pt>
                <c:pt idx="868">
                  <c:v>72.495826377295501</c:v>
                </c:pt>
                <c:pt idx="869">
                  <c:v>72.579298831385643</c:v>
                </c:pt>
                <c:pt idx="870">
                  <c:v>72.662771285475799</c:v>
                </c:pt>
                <c:pt idx="871">
                  <c:v>72.746243739565941</c:v>
                </c:pt>
                <c:pt idx="872">
                  <c:v>72.829716193656097</c:v>
                </c:pt>
                <c:pt idx="873">
                  <c:v>72.913188647746253</c:v>
                </c:pt>
                <c:pt idx="874">
                  <c:v>72.996661101836395</c:v>
                </c:pt>
                <c:pt idx="875">
                  <c:v>73.080133555926551</c:v>
                </c:pt>
                <c:pt idx="876">
                  <c:v>73.163606010016693</c:v>
                </c:pt>
                <c:pt idx="877">
                  <c:v>73.247078464106849</c:v>
                </c:pt>
                <c:pt idx="878">
                  <c:v>73.330550918196991</c:v>
                </c:pt>
                <c:pt idx="879">
                  <c:v>73.414023372287147</c:v>
                </c:pt>
                <c:pt idx="880">
                  <c:v>73.497495826377303</c:v>
                </c:pt>
                <c:pt idx="881">
                  <c:v>73.580968280467445</c:v>
                </c:pt>
                <c:pt idx="882">
                  <c:v>73.664440734557601</c:v>
                </c:pt>
                <c:pt idx="883">
                  <c:v>73.747913188647743</c:v>
                </c:pt>
                <c:pt idx="884">
                  <c:v>73.831385642737899</c:v>
                </c:pt>
                <c:pt idx="885">
                  <c:v>73.914858096828056</c:v>
                </c:pt>
                <c:pt idx="886">
                  <c:v>73.998330550918197</c:v>
                </c:pt>
                <c:pt idx="887">
                  <c:v>74.081803005008354</c:v>
                </c:pt>
                <c:pt idx="888">
                  <c:v>74.165275459098496</c:v>
                </c:pt>
                <c:pt idx="889">
                  <c:v>74.248747913188652</c:v>
                </c:pt>
                <c:pt idx="890">
                  <c:v>74.332220367278794</c:v>
                </c:pt>
                <c:pt idx="891">
                  <c:v>74.41569282136895</c:v>
                </c:pt>
                <c:pt idx="892">
                  <c:v>74.499165275459106</c:v>
                </c:pt>
                <c:pt idx="893">
                  <c:v>74.582637729549248</c:v>
                </c:pt>
                <c:pt idx="894">
                  <c:v>74.666110183639404</c:v>
                </c:pt>
                <c:pt idx="895">
                  <c:v>74.749582637729546</c:v>
                </c:pt>
                <c:pt idx="896">
                  <c:v>74.833055091819702</c:v>
                </c:pt>
                <c:pt idx="897">
                  <c:v>74.916527545909858</c:v>
                </c:pt>
                <c:pt idx="898">
                  <c:v>75</c:v>
                </c:pt>
                <c:pt idx="899">
                  <c:v>75.083472454090156</c:v>
                </c:pt>
                <c:pt idx="900">
                  <c:v>75.166944908180298</c:v>
                </c:pt>
                <c:pt idx="901">
                  <c:v>75.250417362270454</c:v>
                </c:pt>
                <c:pt idx="902">
                  <c:v>75.33388981636061</c:v>
                </c:pt>
                <c:pt idx="903">
                  <c:v>75.417362270450752</c:v>
                </c:pt>
                <c:pt idx="904">
                  <c:v>75.500834724540908</c:v>
                </c:pt>
                <c:pt idx="905">
                  <c:v>75.58430717863105</c:v>
                </c:pt>
                <c:pt idx="906">
                  <c:v>75.667779632721206</c:v>
                </c:pt>
                <c:pt idx="907">
                  <c:v>75.751252086811348</c:v>
                </c:pt>
                <c:pt idx="908">
                  <c:v>75.834724540901504</c:v>
                </c:pt>
                <c:pt idx="909">
                  <c:v>75.918196994991661</c:v>
                </c:pt>
                <c:pt idx="910">
                  <c:v>76.001669449081803</c:v>
                </c:pt>
                <c:pt idx="911">
                  <c:v>76.085141903171959</c:v>
                </c:pt>
                <c:pt idx="912">
                  <c:v>76.168614357262101</c:v>
                </c:pt>
                <c:pt idx="913">
                  <c:v>76.252086811352257</c:v>
                </c:pt>
                <c:pt idx="914">
                  <c:v>76.335559265442413</c:v>
                </c:pt>
                <c:pt idx="915">
                  <c:v>76.419031719532555</c:v>
                </c:pt>
                <c:pt idx="916">
                  <c:v>76.502504173622711</c:v>
                </c:pt>
                <c:pt idx="917">
                  <c:v>76.585976627712853</c:v>
                </c:pt>
                <c:pt idx="918">
                  <c:v>76.669449081803009</c:v>
                </c:pt>
                <c:pt idx="919">
                  <c:v>76.752921535893151</c:v>
                </c:pt>
                <c:pt idx="920">
                  <c:v>76.836393989983307</c:v>
                </c:pt>
                <c:pt idx="921">
                  <c:v>76.919866444073463</c:v>
                </c:pt>
                <c:pt idx="922">
                  <c:v>77.003338898163605</c:v>
                </c:pt>
                <c:pt idx="923">
                  <c:v>77.086811352253761</c:v>
                </c:pt>
                <c:pt idx="924">
                  <c:v>77.170283806343903</c:v>
                </c:pt>
                <c:pt idx="925">
                  <c:v>77.253756260434059</c:v>
                </c:pt>
                <c:pt idx="926">
                  <c:v>77.337228714524215</c:v>
                </c:pt>
                <c:pt idx="927">
                  <c:v>77.420701168614357</c:v>
                </c:pt>
                <c:pt idx="928">
                  <c:v>77.504173622704513</c:v>
                </c:pt>
                <c:pt idx="929">
                  <c:v>77.587646076794655</c:v>
                </c:pt>
                <c:pt idx="930">
                  <c:v>77.671118530884812</c:v>
                </c:pt>
                <c:pt idx="931">
                  <c:v>77.754590984974968</c:v>
                </c:pt>
                <c:pt idx="932">
                  <c:v>77.83806343906511</c:v>
                </c:pt>
                <c:pt idx="933">
                  <c:v>77.921535893155266</c:v>
                </c:pt>
                <c:pt idx="934">
                  <c:v>78.005008347245408</c:v>
                </c:pt>
                <c:pt idx="935">
                  <c:v>78.088480801335564</c:v>
                </c:pt>
                <c:pt idx="936">
                  <c:v>78.171953255425706</c:v>
                </c:pt>
                <c:pt idx="937">
                  <c:v>78.255425709515862</c:v>
                </c:pt>
                <c:pt idx="938">
                  <c:v>78.338898163606018</c:v>
                </c:pt>
                <c:pt idx="939">
                  <c:v>78.42237061769616</c:v>
                </c:pt>
                <c:pt idx="940">
                  <c:v>78.505843071786316</c:v>
                </c:pt>
                <c:pt idx="941">
                  <c:v>78.589315525876458</c:v>
                </c:pt>
                <c:pt idx="942">
                  <c:v>78.672787979966614</c:v>
                </c:pt>
                <c:pt idx="943">
                  <c:v>78.75626043405677</c:v>
                </c:pt>
                <c:pt idx="944">
                  <c:v>78.839732888146912</c:v>
                </c:pt>
                <c:pt idx="945">
                  <c:v>78.923205342237068</c:v>
                </c:pt>
                <c:pt idx="946">
                  <c:v>79.00667779632721</c:v>
                </c:pt>
                <c:pt idx="947">
                  <c:v>79.090150250417366</c:v>
                </c:pt>
                <c:pt idx="948">
                  <c:v>79.173622704507508</c:v>
                </c:pt>
                <c:pt idx="949">
                  <c:v>79.257095158597664</c:v>
                </c:pt>
                <c:pt idx="950">
                  <c:v>79.340567612687821</c:v>
                </c:pt>
                <c:pt idx="951">
                  <c:v>79.424040066777962</c:v>
                </c:pt>
                <c:pt idx="952">
                  <c:v>79.507512520868119</c:v>
                </c:pt>
                <c:pt idx="953">
                  <c:v>79.590984974958261</c:v>
                </c:pt>
                <c:pt idx="954">
                  <c:v>79.674457429048417</c:v>
                </c:pt>
                <c:pt idx="955">
                  <c:v>79.757929883138573</c:v>
                </c:pt>
                <c:pt idx="956">
                  <c:v>79.841402337228715</c:v>
                </c:pt>
                <c:pt idx="957">
                  <c:v>79.924874791318871</c:v>
                </c:pt>
                <c:pt idx="958">
                  <c:v>80.008347245409013</c:v>
                </c:pt>
                <c:pt idx="959">
                  <c:v>80.091819699499169</c:v>
                </c:pt>
                <c:pt idx="960">
                  <c:v>80.175292153589311</c:v>
                </c:pt>
                <c:pt idx="961">
                  <c:v>80.258764607679467</c:v>
                </c:pt>
                <c:pt idx="962">
                  <c:v>80.342237061769623</c:v>
                </c:pt>
                <c:pt idx="963">
                  <c:v>80.425709515859765</c:v>
                </c:pt>
                <c:pt idx="964">
                  <c:v>80.509181969949921</c:v>
                </c:pt>
                <c:pt idx="965">
                  <c:v>80.592654424040063</c:v>
                </c:pt>
                <c:pt idx="966">
                  <c:v>80.676126878130219</c:v>
                </c:pt>
                <c:pt idx="967">
                  <c:v>80.759599332220375</c:v>
                </c:pt>
                <c:pt idx="968">
                  <c:v>80.843071786310517</c:v>
                </c:pt>
                <c:pt idx="969">
                  <c:v>80.926544240400673</c:v>
                </c:pt>
                <c:pt idx="970">
                  <c:v>81.010016694490815</c:v>
                </c:pt>
                <c:pt idx="971">
                  <c:v>81.093489148580971</c:v>
                </c:pt>
                <c:pt idx="972">
                  <c:v>81.176961602671128</c:v>
                </c:pt>
                <c:pt idx="973">
                  <c:v>81.26043405676127</c:v>
                </c:pt>
                <c:pt idx="974">
                  <c:v>81.343906510851426</c:v>
                </c:pt>
                <c:pt idx="975">
                  <c:v>81.427378964941568</c:v>
                </c:pt>
                <c:pt idx="976">
                  <c:v>81.510851419031724</c:v>
                </c:pt>
                <c:pt idx="977">
                  <c:v>81.594323873121866</c:v>
                </c:pt>
                <c:pt idx="978">
                  <c:v>81.677796327212022</c:v>
                </c:pt>
                <c:pt idx="979">
                  <c:v>81.761268781302178</c:v>
                </c:pt>
                <c:pt idx="980">
                  <c:v>81.84474123539232</c:v>
                </c:pt>
                <c:pt idx="981">
                  <c:v>81.928213689482476</c:v>
                </c:pt>
                <c:pt idx="982">
                  <c:v>82.011686143572618</c:v>
                </c:pt>
                <c:pt idx="983">
                  <c:v>82.095158597662774</c:v>
                </c:pt>
                <c:pt idx="984">
                  <c:v>82.17863105175293</c:v>
                </c:pt>
                <c:pt idx="985">
                  <c:v>82.262103505843072</c:v>
                </c:pt>
                <c:pt idx="986">
                  <c:v>82.345575959933228</c:v>
                </c:pt>
                <c:pt idx="987">
                  <c:v>82.42904841402337</c:v>
                </c:pt>
                <c:pt idx="988">
                  <c:v>82.512520868113526</c:v>
                </c:pt>
                <c:pt idx="989">
                  <c:v>82.595993322203668</c:v>
                </c:pt>
                <c:pt idx="990">
                  <c:v>82.679465776293824</c:v>
                </c:pt>
                <c:pt idx="991">
                  <c:v>82.76293823038398</c:v>
                </c:pt>
                <c:pt idx="992">
                  <c:v>82.846410684474122</c:v>
                </c:pt>
                <c:pt idx="993">
                  <c:v>82.929883138564279</c:v>
                </c:pt>
                <c:pt idx="994">
                  <c:v>83.01335559265442</c:v>
                </c:pt>
                <c:pt idx="995">
                  <c:v>83.096828046744577</c:v>
                </c:pt>
                <c:pt idx="996">
                  <c:v>83.180300500834733</c:v>
                </c:pt>
                <c:pt idx="997">
                  <c:v>83.263772954924875</c:v>
                </c:pt>
                <c:pt idx="998">
                  <c:v>83.347245409015031</c:v>
                </c:pt>
                <c:pt idx="999">
                  <c:v>83.430717863105173</c:v>
                </c:pt>
                <c:pt idx="1000">
                  <c:v>83.514190317195329</c:v>
                </c:pt>
                <c:pt idx="1001">
                  <c:v>83.597662771285485</c:v>
                </c:pt>
                <c:pt idx="1002">
                  <c:v>83.681135225375627</c:v>
                </c:pt>
                <c:pt idx="1003">
                  <c:v>83.764607679465783</c:v>
                </c:pt>
                <c:pt idx="1004">
                  <c:v>83.848080133555925</c:v>
                </c:pt>
                <c:pt idx="1005">
                  <c:v>83.931552587646081</c:v>
                </c:pt>
                <c:pt idx="1006">
                  <c:v>84.015025041736223</c:v>
                </c:pt>
                <c:pt idx="1007">
                  <c:v>84.098497495826379</c:v>
                </c:pt>
                <c:pt idx="1008">
                  <c:v>84.181969949916535</c:v>
                </c:pt>
                <c:pt idx="1009">
                  <c:v>84.265442404006677</c:v>
                </c:pt>
                <c:pt idx="1010">
                  <c:v>84.348914858096833</c:v>
                </c:pt>
                <c:pt idx="1011">
                  <c:v>84.432387312186975</c:v>
                </c:pt>
                <c:pt idx="1012">
                  <c:v>84.515859766277131</c:v>
                </c:pt>
                <c:pt idx="1013">
                  <c:v>84.599332220367288</c:v>
                </c:pt>
                <c:pt idx="1014">
                  <c:v>84.682804674457429</c:v>
                </c:pt>
                <c:pt idx="1015">
                  <c:v>84.766277128547586</c:v>
                </c:pt>
                <c:pt idx="1016">
                  <c:v>84.849749582637727</c:v>
                </c:pt>
                <c:pt idx="1017">
                  <c:v>84.933222036727884</c:v>
                </c:pt>
                <c:pt idx="1018">
                  <c:v>85.016694490818026</c:v>
                </c:pt>
                <c:pt idx="1019">
                  <c:v>85.100166944908182</c:v>
                </c:pt>
                <c:pt idx="1020">
                  <c:v>85.183639398998338</c:v>
                </c:pt>
                <c:pt idx="1021">
                  <c:v>85.26711185308848</c:v>
                </c:pt>
                <c:pt idx="1022">
                  <c:v>85.350584307178636</c:v>
                </c:pt>
                <c:pt idx="1023">
                  <c:v>85.434056761268778</c:v>
                </c:pt>
                <c:pt idx="1024">
                  <c:v>85.517529215358934</c:v>
                </c:pt>
                <c:pt idx="1025">
                  <c:v>85.60100166944909</c:v>
                </c:pt>
                <c:pt idx="1026">
                  <c:v>85.684474123539232</c:v>
                </c:pt>
                <c:pt idx="1027">
                  <c:v>85.767946577629388</c:v>
                </c:pt>
                <c:pt idx="1028">
                  <c:v>85.85141903171953</c:v>
                </c:pt>
                <c:pt idx="1029">
                  <c:v>85.934891485809686</c:v>
                </c:pt>
                <c:pt idx="1030">
                  <c:v>86.018363939899842</c:v>
                </c:pt>
                <c:pt idx="1031">
                  <c:v>86.101836393989984</c:v>
                </c:pt>
                <c:pt idx="1032">
                  <c:v>86.18530884808014</c:v>
                </c:pt>
                <c:pt idx="1033">
                  <c:v>86.268781302170282</c:v>
                </c:pt>
                <c:pt idx="1034">
                  <c:v>86.352253756260438</c:v>
                </c:pt>
                <c:pt idx="1035">
                  <c:v>86.43572621035058</c:v>
                </c:pt>
                <c:pt idx="1036">
                  <c:v>86.519198664440736</c:v>
                </c:pt>
                <c:pt idx="1037">
                  <c:v>86.602671118530893</c:v>
                </c:pt>
                <c:pt idx="1038">
                  <c:v>86.686143572621035</c:v>
                </c:pt>
                <c:pt idx="1039">
                  <c:v>86.769616026711191</c:v>
                </c:pt>
                <c:pt idx="1040">
                  <c:v>86.853088480801333</c:v>
                </c:pt>
                <c:pt idx="1041">
                  <c:v>86.936560934891489</c:v>
                </c:pt>
                <c:pt idx="1042">
                  <c:v>87.020033388981645</c:v>
                </c:pt>
                <c:pt idx="1043">
                  <c:v>87.103505843071787</c:v>
                </c:pt>
                <c:pt idx="1044">
                  <c:v>87.186978297161943</c:v>
                </c:pt>
                <c:pt idx="1045">
                  <c:v>87.270450751252085</c:v>
                </c:pt>
                <c:pt idx="1046">
                  <c:v>87.353923205342241</c:v>
                </c:pt>
                <c:pt idx="1047">
                  <c:v>87.437395659432383</c:v>
                </c:pt>
                <c:pt idx="1048">
                  <c:v>87.520868113522539</c:v>
                </c:pt>
                <c:pt idx="1049">
                  <c:v>87.604340567612695</c:v>
                </c:pt>
                <c:pt idx="1050">
                  <c:v>87.687813021702837</c:v>
                </c:pt>
                <c:pt idx="1051">
                  <c:v>87.771285475792993</c:v>
                </c:pt>
                <c:pt idx="1052">
                  <c:v>87.854757929883135</c:v>
                </c:pt>
                <c:pt idx="1053">
                  <c:v>87.938230383973291</c:v>
                </c:pt>
                <c:pt idx="1054">
                  <c:v>88.021702838063447</c:v>
                </c:pt>
                <c:pt idx="1055">
                  <c:v>88.105175292153589</c:v>
                </c:pt>
                <c:pt idx="1056">
                  <c:v>88.188647746243745</c:v>
                </c:pt>
                <c:pt idx="1057">
                  <c:v>88.272120200333887</c:v>
                </c:pt>
                <c:pt idx="1058">
                  <c:v>88.355592654424044</c:v>
                </c:pt>
                <c:pt idx="1059">
                  <c:v>88.4390651085142</c:v>
                </c:pt>
                <c:pt idx="1060">
                  <c:v>88.522537562604342</c:v>
                </c:pt>
                <c:pt idx="1061">
                  <c:v>88.606010016694498</c:v>
                </c:pt>
                <c:pt idx="1062">
                  <c:v>88.68948247078464</c:v>
                </c:pt>
                <c:pt idx="1063">
                  <c:v>88.772954924874796</c:v>
                </c:pt>
                <c:pt idx="1064">
                  <c:v>88.856427378964938</c:v>
                </c:pt>
                <c:pt idx="1065">
                  <c:v>88.939899833055094</c:v>
                </c:pt>
                <c:pt idx="1066">
                  <c:v>89.02337228714525</c:v>
                </c:pt>
                <c:pt idx="1067">
                  <c:v>89.106844741235392</c:v>
                </c:pt>
                <c:pt idx="1068">
                  <c:v>89.190317195325548</c:v>
                </c:pt>
                <c:pt idx="1069">
                  <c:v>89.27378964941569</c:v>
                </c:pt>
                <c:pt idx="1070">
                  <c:v>89.357262103505846</c:v>
                </c:pt>
                <c:pt idx="1071">
                  <c:v>89.440734557596002</c:v>
                </c:pt>
                <c:pt idx="1072">
                  <c:v>89.524207011686144</c:v>
                </c:pt>
                <c:pt idx="1073">
                  <c:v>89.6076794657763</c:v>
                </c:pt>
                <c:pt idx="1074">
                  <c:v>89.691151919866442</c:v>
                </c:pt>
                <c:pt idx="1075">
                  <c:v>89.774624373956598</c:v>
                </c:pt>
                <c:pt idx="1076">
                  <c:v>89.85809682804674</c:v>
                </c:pt>
                <c:pt idx="1077">
                  <c:v>89.941569282136896</c:v>
                </c:pt>
                <c:pt idx="1078">
                  <c:v>90.025041736227053</c:v>
                </c:pt>
                <c:pt idx="1079">
                  <c:v>90.108514190317194</c:v>
                </c:pt>
                <c:pt idx="1080">
                  <c:v>90.191986644407351</c:v>
                </c:pt>
                <c:pt idx="1081">
                  <c:v>90.275459098497493</c:v>
                </c:pt>
                <c:pt idx="1082">
                  <c:v>90.358931552587649</c:v>
                </c:pt>
                <c:pt idx="1083">
                  <c:v>90.442404006677805</c:v>
                </c:pt>
                <c:pt idx="1084">
                  <c:v>90.525876460767947</c:v>
                </c:pt>
                <c:pt idx="1085">
                  <c:v>90.609348914858103</c:v>
                </c:pt>
                <c:pt idx="1086">
                  <c:v>90.692821368948245</c:v>
                </c:pt>
                <c:pt idx="1087">
                  <c:v>90.776293823038401</c:v>
                </c:pt>
                <c:pt idx="1088">
                  <c:v>90.859766277128557</c:v>
                </c:pt>
                <c:pt idx="1089">
                  <c:v>90.943238731218699</c:v>
                </c:pt>
                <c:pt idx="1090">
                  <c:v>91.026711185308855</c:v>
                </c:pt>
                <c:pt idx="1091">
                  <c:v>91.110183639398997</c:v>
                </c:pt>
                <c:pt idx="1092">
                  <c:v>91.193656093489153</c:v>
                </c:pt>
                <c:pt idx="1093">
                  <c:v>91.277128547579295</c:v>
                </c:pt>
                <c:pt idx="1094">
                  <c:v>91.360601001669451</c:v>
                </c:pt>
                <c:pt idx="1095">
                  <c:v>91.444073455759607</c:v>
                </c:pt>
                <c:pt idx="1096">
                  <c:v>91.527545909849749</c:v>
                </c:pt>
                <c:pt idx="1097">
                  <c:v>91.611018363939905</c:v>
                </c:pt>
                <c:pt idx="1098">
                  <c:v>91.694490818030047</c:v>
                </c:pt>
                <c:pt idx="1099">
                  <c:v>91.777963272120203</c:v>
                </c:pt>
                <c:pt idx="1100">
                  <c:v>91.86143572621036</c:v>
                </c:pt>
                <c:pt idx="1101">
                  <c:v>91.944908180300501</c:v>
                </c:pt>
                <c:pt idx="1102">
                  <c:v>92.028380634390658</c:v>
                </c:pt>
                <c:pt idx="1103">
                  <c:v>92.1118530884808</c:v>
                </c:pt>
                <c:pt idx="1104">
                  <c:v>92.195325542570956</c:v>
                </c:pt>
                <c:pt idx="1105">
                  <c:v>92.278797996661098</c:v>
                </c:pt>
                <c:pt idx="1106">
                  <c:v>92.362270450751254</c:v>
                </c:pt>
                <c:pt idx="1107">
                  <c:v>92.44574290484141</c:v>
                </c:pt>
                <c:pt idx="1108">
                  <c:v>92.529215358931552</c:v>
                </c:pt>
                <c:pt idx="1109">
                  <c:v>92.612687813021708</c:v>
                </c:pt>
                <c:pt idx="1110">
                  <c:v>92.69616026711185</c:v>
                </c:pt>
                <c:pt idx="1111">
                  <c:v>92.779632721202006</c:v>
                </c:pt>
                <c:pt idx="1112">
                  <c:v>92.863105175292162</c:v>
                </c:pt>
                <c:pt idx="1113">
                  <c:v>92.946577629382304</c:v>
                </c:pt>
                <c:pt idx="1114">
                  <c:v>93.03005008347246</c:v>
                </c:pt>
                <c:pt idx="1115">
                  <c:v>93.113522537562602</c:v>
                </c:pt>
                <c:pt idx="1116">
                  <c:v>93.196994991652758</c:v>
                </c:pt>
                <c:pt idx="1117">
                  <c:v>93.2804674457429</c:v>
                </c:pt>
                <c:pt idx="1118">
                  <c:v>93.363939899833056</c:v>
                </c:pt>
                <c:pt idx="1119">
                  <c:v>93.447412353923212</c:v>
                </c:pt>
                <c:pt idx="1120">
                  <c:v>93.530884808013354</c:v>
                </c:pt>
                <c:pt idx="1121">
                  <c:v>93.61435726210351</c:v>
                </c:pt>
                <c:pt idx="1122">
                  <c:v>93.697829716193652</c:v>
                </c:pt>
                <c:pt idx="1123">
                  <c:v>93.781302170283809</c:v>
                </c:pt>
                <c:pt idx="1124">
                  <c:v>93.864774624373965</c:v>
                </c:pt>
                <c:pt idx="1125">
                  <c:v>93.948247078464107</c:v>
                </c:pt>
                <c:pt idx="1126">
                  <c:v>94.031719532554263</c:v>
                </c:pt>
                <c:pt idx="1127">
                  <c:v>94.115191986644405</c:v>
                </c:pt>
                <c:pt idx="1128">
                  <c:v>94.198664440734561</c:v>
                </c:pt>
                <c:pt idx="1129">
                  <c:v>94.282136894824717</c:v>
                </c:pt>
                <c:pt idx="1130">
                  <c:v>94.365609348914859</c:v>
                </c:pt>
                <c:pt idx="1131">
                  <c:v>94.449081803005015</c:v>
                </c:pt>
                <c:pt idx="1132">
                  <c:v>94.532554257095157</c:v>
                </c:pt>
                <c:pt idx="1133">
                  <c:v>94.616026711185313</c:v>
                </c:pt>
                <c:pt idx="1134">
                  <c:v>94.699499165275455</c:v>
                </c:pt>
                <c:pt idx="1135">
                  <c:v>94.782971619365611</c:v>
                </c:pt>
                <c:pt idx="1136">
                  <c:v>94.866444073455767</c:v>
                </c:pt>
                <c:pt idx="1137">
                  <c:v>94.949916527545909</c:v>
                </c:pt>
                <c:pt idx="1138">
                  <c:v>95.033388981636065</c:v>
                </c:pt>
                <c:pt idx="1139">
                  <c:v>95.116861435726207</c:v>
                </c:pt>
                <c:pt idx="1140">
                  <c:v>95.200333889816363</c:v>
                </c:pt>
                <c:pt idx="1141">
                  <c:v>95.283806343906519</c:v>
                </c:pt>
                <c:pt idx="1142">
                  <c:v>95.367278797996661</c:v>
                </c:pt>
                <c:pt idx="1143">
                  <c:v>95.450751252086818</c:v>
                </c:pt>
                <c:pt idx="1144">
                  <c:v>95.534223706176959</c:v>
                </c:pt>
                <c:pt idx="1145">
                  <c:v>95.617696160267116</c:v>
                </c:pt>
                <c:pt idx="1146">
                  <c:v>95.701168614357258</c:v>
                </c:pt>
                <c:pt idx="1147">
                  <c:v>95.784641068447414</c:v>
                </c:pt>
                <c:pt idx="1148">
                  <c:v>95.86811352253757</c:v>
                </c:pt>
                <c:pt idx="1149">
                  <c:v>95.951585976627712</c:v>
                </c:pt>
                <c:pt idx="1150">
                  <c:v>96.035058430717868</c:v>
                </c:pt>
                <c:pt idx="1151">
                  <c:v>96.11853088480801</c:v>
                </c:pt>
                <c:pt idx="1152">
                  <c:v>96.202003338898166</c:v>
                </c:pt>
                <c:pt idx="1153">
                  <c:v>96.285475792988322</c:v>
                </c:pt>
                <c:pt idx="1154">
                  <c:v>96.368948247078464</c:v>
                </c:pt>
                <c:pt idx="1155">
                  <c:v>96.45242070116862</c:v>
                </c:pt>
                <c:pt idx="1156">
                  <c:v>96.535893155258762</c:v>
                </c:pt>
                <c:pt idx="1157">
                  <c:v>96.619365609348918</c:v>
                </c:pt>
                <c:pt idx="1158">
                  <c:v>96.702838063439074</c:v>
                </c:pt>
                <c:pt idx="1159">
                  <c:v>96.786310517529216</c:v>
                </c:pt>
                <c:pt idx="1160">
                  <c:v>96.869782971619372</c:v>
                </c:pt>
                <c:pt idx="1161">
                  <c:v>96.953255425709514</c:v>
                </c:pt>
                <c:pt idx="1162">
                  <c:v>97.03672787979967</c:v>
                </c:pt>
                <c:pt idx="1163">
                  <c:v>97.120200333889812</c:v>
                </c:pt>
                <c:pt idx="1164">
                  <c:v>97.203672787979968</c:v>
                </c:pt>
                <c:pt idx="1165">
                  <c:v>97.287145242070125</c:v>
                </c:pt>
                <c:pt idx="1166">
                  <c:v>97.370617696160267</c:v>
                </c:pt>
                <c:pt idx="1167">
                  <c:v>97.454090150250423</c:v>
                </c:pt>
                <c:pt idx="1168">
                  <c:v>97.537562604340565</c:v>
                </c:pt>
                <c:pt idx="1169">
                  <c:v>97.621035058430721</c:v>
                </c:pt>
                <c:pt idx="1170">
                  <c:v>97.704507512520877</c:v>
                </c:pt>
                <c:pt idx="1171">
                  <c:v>97.787979966611019</c:v>
                </c:pt>
                <c:pt idx="1172">
                  <c:v>97.871452420701175</c:v>
                </c:pt>
                <c:pt idx="1173">
                  <c:v>97.954924874791317</c:v>
                </c:pt>
                <c:pt idx="1174">
                  <c:v>98.038397328881473</c:v>
                </c:pt>
                <c:pt idx="1175">
                  <c:v>98.121869782971615</c:v>
                </c:pt>
                <c:pt idx="1176">
                  <c:v>98.205342237061771</c:v>
                </c:pt>
                <c:pt idx="1177">
                  <c:v>98.288814691151927</c:v>
                </c:pt>
                <c:pt idx="1178">
                  <c:v>98.372287145242069</c:v>
                </c:pt>
                <c:pt idx="1179">
                  <c:v>98.455759599332225</c:v>
                </c:pt>
                <c:pt idx="1180">
                  <c:v>98.539232053422367</c:v>
                </c:pt>
                <c:pt idx="1181">
                  <c:v>98.622704507512523</c:v>
                </c:pt>
                <c:pt idx="1182">
                  <c:v>98.706176961602679</c:v>
                </c:pt>
                <c:pt idx="1183">
                  <c:v>98.789649415692821</c:v>
                </c:pt>
                <c:pt idx="1184">
                  <c:v>98.873121869782977</c:v>
                </c:pt>
                <c:pt idx="1185">
                  <c:v>98.956594323873119</c:v>
                </c:pt>
                <c:pt idx="1186">
                  <c:v>99.040066777963276</c:v>
                </c:pt>
                <c:pt idx="1187">
                  <c:v>99.123539232053432</c:v>
                </c:pt>
                <c:pt idx="1188">
                  <c:v>99.207011686143574</c:v>
                </c:pt>
                <c:pt idx="1189">
                  <c:v>99.29048414023373</c:v>
                </c:pt>
                <c:pt idx="1190">
                  <c:v>99.373956594323872</c:v>
                </c:pt>
                <c:pt idx="1191">
                  <c:v>99.457429048414028</c:v>
                </c:pt>
                <c:pt idx="1192">
                  <c:v>99.54090150250417</c:v>
                </c:pt>
                <c:pt idx="1193">
                  <c:v>99.624373956594326</c:v>
                </c:pt>
                <c:pt idx="1194">
                  <c:v>99.707846410684482</c:v>
                </c:pt>
                <c:pt idx="1195">
                  <c:v>99.791318864774624</c:v>
                </c:pt>
                <c:pt idx="1196">
                  <c:v>99.87479131886478</c:v>
                </c:pt>
                <c:pt idx="1197">
                  <c:v>99.958263772954922</c:v>
                </c:pt>
              </c:numCache>
            </c:numRef>
          </c:xVal>
          <c:yVal>
            <c:numRef>
              <c:f>Summary!$G$27:$G$1224</c:f>
              <c:numCache>
                <c:formatCode>General</c:formatCode>
                <c:ptCount val="1198"/>
                <c:pt idx="0">
                  <c:v>39300</c:v>
                </c:pt>
                <c:pt idx="1">
                  <c:v>40000</c:v>
                </c:pt>
                <c:pt idx="2">
                  <c:v>52000</c:v>
                </c:pt>
                <c:pt idx="3">
                  <c:v>52500</c:v>
                </c:pt>
                <c:pt idx="4">
                  <c:v>55000</c:v>
                </c:pt>
                <c:pt idx="5">
                  <c:v>55000</c:v>
                </c:pt>
                <c:pt idx="6">
                  <c:v>58500</c:v>
                </c:pt>
                <c:pt idx="7">
                  <c:v>60000</c:v>
                </c:pt>
                <c:pt idx="8">
                  <c:v>60000</c:v>
                </c:pt>
                <c:pt idx="9">
                  <c:v>61000</c:v>
                </c:pt>
                <c:pt idx="10">
                  <c:v>62383</c:v>
                </c:pt>
                <c:pt idx="11">
                  <c:v>64500</c:v>
                </c:pt>
                <c:pt idx="12">
                  <c:v>67000</c:v>
                </c:pt>
                <c:pt idx="13">
                  <c:v>68500</c:v>
                </c:pt>
                <c:pt idx="14">
                  <c:v>72500</c:v>
                </c:pt>
                <c:pt idx="15">
                  <c:v>73000</c:v>
                </c:pt>
                <c:pt idx="16">
                  <c:v>75000</c:v>
                </c:pt>
                <c:pt idx="17">
                  <c:v>75500</c:v>
                </c:pt>
                <c:pt idx="18">
                  <c:v>76000</c:v>
                </c:pt>
                <c:pt idx="19">
                  <c:v>76500</c:v>
                </c:pt>
                <c:pt idx="20">
                  <c:v>78000</c:v>
                </c:pt>
                <c:pt idx="21">
                  <c:v>79000</c:v>
                </c:pt>
                <c:pt idx="22">
                  <c:v>79000</c:v>
                </c:pt>
                <c:pt idx="23">
                  <c:v>79000</c:v>
                </c:pt>
                <c:pt idx="24">
                  <c:v>79500</c:v>
                </c:pt>
                <c:pt idx="25">
                  <c:v>79900</c:v>
                </c:pt>
                <c:pt idx="26">
                  <c:v>80000</c:v>
                </c:pt>
                <c:pt idx="27">
                  <c:v>80000</c:v>
                </c:pt>
                <c:pt idx="28">
                  <c:v>80000</c:v>
                </c:pt>
                <c:pt idx="29">
                  <c:v>80000</c:v>
                </c:pt>
                <c:pt idx="30">
                  <c:v>80500</c:v>
                </c:pt>
                <c:pt idx="31">
                  <c:v>81000</c:v>
                </c:pt>
                <c:pt idx="32">
                  <c:v>81000</c:v>
                </c:pt>
                <c:pt idx="33">
                  <c:v>82000</c:v>
                </c:pt>
                <c:pt idx="34">
                  <c:v>82000</c:v>
                </c:pt>
                <c:pt idx="35">
                  <c:v>82500</c:v>
                </c:pt>
                <c:pt idx="36">
                  <c:v>82500</c:v>
                </c:pt>
                <c:pt idx="37">
                  <c:v>83000</c:v>
                </c:pt>
                <c:pt idx="38">
                  <c:v>83500</c:v>
                </c:pt>
                <c:pt idx="39">
                  <c:v>84000</c:v>
                </c:pt>
                <c:pt idx="40">
                  <c:v>84500</c:v>
                </c:pt>
                <c:pt idx="41">
                  <c:v>84500</c:v>
                </c:pt>
                <c:pt idx="42">
                  <c:v>85000</c:v>
                </c:pt>
                <c:pt idx="43">
                  <c:v>85000</c:v>
                </c:pt>
                <c:pt idx="44">
                  <c:v>85000</c:v>
                </c:pt>
                <c:pt idx="45">
                  <c:v>85500</c:v>
                </c:pt>
                <c:pt idx="46">
                  <c:v>86000</c:v>
                </c:pt>
                <c:pt idx="47">
                  <c:v>86000</c:v>
                </c:pt>
                <c:pt idx="48">
                  <c:v>87000</c:v>
                </c:pt>
                <c:pt idx="49">
                  <c:v>87000</c:v>
                </c:pt>
                <c:pt idx="50">
                  <c:v>87000</c:v>
                </c:pt>
                <c:pt idx="51">
                  <c:v>87000</c:v>
                </c:pt>
                <c:pt idx="52">
                  <c:v>87500</c:v>
                </c:pt>
                <c:pt idx="53">
                  <c:v>88000</c:v>
                </c:pt>
                <c:pt idx="54">
                  <c:v>88000</c:v>
                </c:pt>
                <c:pt idx="55">
                  <c:v>89000</c:v>
                </c:pt>
                <c:pt idx="56">
                  <c:v>89500</c:v>
                </c:pt>
                <c:pt idx="57">
                  <c:v>89500</c:v>
                </c:pt>
                <c:pt idx="58">
                  <c:v>90000</c:v>
                </c:pt>
                <c:pt idx="59">
                  <c:v>90000</c:v>
                </c:pt>
                <c:pt idx="60">
                  <c:v>90000</c:v>
                </c:pt>
                <c:pt idx="61">
                  <c:v>90350</c:v>
                </c:pt>
                <c:pt idx="62">
                  <c:v>91000</c:v>
                </c:pt>
                <c:pt idx="63">
                  <c:v>91000</c:v>
                </c:pt>
                <c:pt idx="64">
                  <c:v>91000</c:v>
                </c:pt>
                <c:pt idx="65">
                  <c:v>91300</c:v>
                </c:pt>
                <c:pt idx="66">
                  <c:v>91500</c:v>
                </c:pt>
                <c:pt idx="67">
                  <c:v>92900</c:v>
                </c:pt>
                <c:pt idx="68">
                  <c:v>93000</c:v>
                </c:pt>
                <c:pt idx="69">
                  <c:v>93000</c:v>
                </c:pt>
                <c:pt idx="70">
                  <c:v>93000</c:v>
                </c:pt>
                <c:pt idx="71">
                  <c:v>93500</c:v>
                </c:pt>
                <c:pt idx="72">
                  <c:v>94000</c:v>
                </c:pt>
                <c:pt idx="73">
                  <c:v>94500</c:v>
                </c:pt>
                <c:pt idx="74">
                  <c:v>94750</c:v>
                </c:pt>
                <c:pt idx="75">
                  <c:v>95000</c:v>
                </c:pt>
                <c:pt idx="76">
                  <c:v>96500</c:v>
                </c:pt>
                <c:pt idx="77">
                  <c:v>96500</c:v>
                </c:pt>
                <c:pt idx="78">
                  <c:v>97000</c:v>
                </c:pt>
                <c:pt idx="79">
                  <c:v>97000</c:v>
                </c:pt>
                <c:pt idx="80">
                  <c:v>98000</c:v>
                </c:pt>
                <c:pt idx="81">
                  <c:v>98000</c:v>
                </c:pt>
                <c:pt idx="82">
                  <c:v>98300</c:v>
                </c:pt>
                <c:pt idx="83">
                  <c:v>99500</c:v>
                </c:pt>
                <c:pt idx="84">
                  <c:v>99900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101000</c:v>
                </c:pt>
                <c:pt idx="94">
                  <c:v>101800</c:v>
                </c:pt>
                <c:pt idx="95">
                  <c:v>102000</c:v>
                </c:pt>
                <c:pt idx="96">
                  <c:v>102000</c:v>
                </c:pt>
                <c:pt idx="97">
                  <c:v>102000</c:v>
                </c:pt>
                <c:pt idx="98">
                  <c:v>103000</c:v>
                </c:pt>
                <c:pt idx="99">
                  <c:v>103200</c:v>
                </c:pt>
                <c:pt idx="100">
                  <c:v>103600</c:v>
                </c:pt>
                <c:pt idx="101">
                  <c:v>104900</c:v>
                </c:pt>
                <c:pt idx="102">
                  <c:v>104900</c:v>
                </c:pt>
                <c:pt idx="103">
                  <c:v>105000</c:v>
                </c:pt>
                <c:pt idx="104">
                  <c:v>105000</c:v>
                </c:pt>
                <c:pt idx="105">
                  <c:v>105000</c:v>
                </c:pt>
                <c:pt idx="106">
                  <c:v>105000</c:v>
                </c:pt>
                <c:pt idx="107">
                  <c:v>105500</c:v>
                </c:pt>
                <c:pt idx="108">
                  <c:v>105900</c:v>
                </c:pt>
                <c:pt idx="109">
                  <c:v>106000</c:v>
                </c:pt>
                <c:pt idx="110">
                  <c:v>106000</c:v>
                </c:pt>
                <c:pt idx="111">
                  <c:v>106000</c:v>
                </c:pt>
                <c:pt idx="112">
                  <c:v>106250</c:v>
                </c:pt>
                <c:pt idx="113">
                  <c:v>106500</c:v>
                </c:pt>
                <c:pt idx="114">
                  <c:v>107000</c:v>
                </c:pt>
                <c:pt idx="115">
                  <c:v>107400</c:v>
                </c:pt>
                <c:pt idx="116">
                  <c:v>107500</c:v>
                </c:pt>
                <c:pt idx="117">
                  <c:v>107500</c:v>
                </c:pt>
                <c:pt idx="118">
                  <c:v>107500</c:v>
                </c:pt>
                <c:pt idx="119">
                  <c:v>107900</c:v>
                </c:pt>
                <c:pt idx="120">
                  <c:v>108000</c:v>
                </c:pt>
                <c:pt idx="121">
                  <c:v>108000</c:v>
                </c:pt>
                <c:pt idx="122">
                  <c:v>108000</c:v>
                </c:pt>
                <c:pt idx="123">
                  <c:v>108000</c:v>
                </c:pt>
                <c:pt idx="124">
                  <c:v>108000</c:v>
                </c:pt>
                <c:pt idx="125">
                  <c:v>108500</c:v>
                </c:pt>
                <c:pt idx="126">
                  <c:v>109000</c:v>
                </c:pt>
                <c:pt idx="127">
                  <c:v>109008</c:v>
                </c:pt>
                <c:pt idx="128">
                  <c:v>109500</c:v>
                </c:pt>
                <c:pt idx="129">
                  <c:v>109500</c:v>
                </c:pt>
                <c:pt idx="130">
                  <c:v>109500</c:v>
                </c:pt>
                <c:pt idx="131">
                  <c:v>109500</c:v>
                </c:pt>
                <c:pt idx="132">
                  <c:v>109900</c:v>
                </c:pt>
                <c:pt idx="133">
                  <c:v>109900</c:v>
                </c:pt>
                <c:pt idx="134">
                  <c:v>110000</c:v>
                </c:pt>
                <c:pt idx="135">
                  <c:v>110000</c:v>
                </c:pt>
                <c:pt idx="136">
                  <c:v>110000</c:v>
                </c:pt>
                <c:pt idx="137">
                  <c:v>110000</c:v>
                </c:pt>
                <c:pt idx="138">
                  <c:v>110000</c:v>
                </c:pt>
                <c:pt idx="139">
                  <c:v>110000</c:v>
                </c:pt>
                <c:pt idx="140">
                  <c:v>110000</c:v>
                </c:pt>
                <c:pt idx="141">
                  <c:v>110000</c:v>
                </c:pt>
                <c:pt idx="142">
                  <c:v>110000</c:v>
                </c:pt>
                <c:pt idx="143">
                  <c:v>110000</c:v>
                </c:pt>
                <c:pt idx="144">
                  <c:v>110500</c:v>
                </c:pt>
                <c:pt idx="145">
                  <c:v>110500</c:v>
                </c:pt>
                <c:pt idx="146">
                  <c:v>111000</c:v>
                </c:pt>
                <c:pt idx="147">
                  <c:v>111250</c:v>
                </c:pt>
                <c:pt idx="148">
                  <c:v>112000</c:v>
                </c:pt>
                <c:pt idx="149">
                  <c:v>112000</c:v>
                </c:pt>
                <c:pt idx="150">
                  <c:v>112000</c:v>
                </c:pt>
                <c:pt idx="151">
                  <c:v>112000</c:v>
                </c:pt>
                <c:pt idx="152">
                  <c:v>112000</c:v>
                </c:pt>
                <c:pt idx="153">
                  <c:v>112500</c:v>
                </c:pt>
                <c:pt idx="154">
                  <c:v>112500</c:v>
                </c:pt>
                <c:pt idx="155">
                  <c:v>113000</c:v>
                </c:pt>
                <c:pt idx="156">
                  <c:v>113000</c:v>
                </c:pt>
                <c:pt idx="157">
                  <c:v>113000</c:v>
                </c:pt>
                <c:pt idx="158">
                  <c:v>113000</c:v>
                </c:pt>
                <c:pt idx="159">
                  <c:v>113000</c:v>
                </c:pt>
                <c:pt idx="160">
                  <c:v>114500</c:v>
                </c:pt>
                <c:pt idx="161">
                  <c:v>114500</c:v>
                </c:pt>
                <c:pt idx="162">
                  <c:v>114504</c:v>
                </c:pt>
                <c:pt idx="163">
                  <c:v>115000</c:v>
                </c:pt>
                <c:pt idx="164">
                  <c:v>115000</c:v>
                </c:pt>
                <c:pt idx="165">
                  <c:v>115000</c:v>
                </c:pt>
                <c:pt idx="166">
                  <c:v>115000</c:v>
                </c:pt>
                <c:pt idx="167">
                  <c:v>115000</c:v>
                </c:pt>
                <c:pt idx="168">
                  <c:v>115000</c:v>
                </c:pt>
                <c:pt idx="169">
                  <c:v>115000</c:v>
                </c:pt>
                <c:pt idx="170">
                  <c:v>115000</c:v>
                </c:pt>
                <c:pt idx="171">
                  <c:v>115000</c:v>
                </c:pt>
                <c:pt idx="172">
                  <c:v>115000</c:v>
                </c:pt>
                <c:pt idx="173">
                  <c:v>116000</c:v>
                </c:pt>
                <c:pt idx="174">
                  <c:v>116000</c:v>
                </c:pt>
                <c:pt idx="175">
                  <c:v>116000</c:v>
                </c:pt>
                <c:pt idx="176">
                  <c:v>116500</c:v>
                </c:pt>
                <c:pt idx="177">
                  <c:v>116900</c:v>
                </c:pt>
                <c:pt idx="178">
                  <c:v>117000</c:v>
                </c:pt>
                <c:pt idx="179">
                  <c:v>117000</c:v>
                </c:pt>
                <c:pt idx="180">
                  <c:v>117000</c:v>
                </c:pt>
                <c:pt idx="181">
                  <c:v>117000</c:v>
                </c:pt>
                <c:pt idx="182">
                  <c:v>117500</c:v>
                </c:pt>
                <c:pt idx="183">
                  <c:v>117500</c:v>
                </c:pt>
                <c:pt idx="184">
                  <c:v>118000</c:v>
                </c:pt>
                <c:pt idx="185">
                  <c:v>118000</c:v>
                </c:pt>
                <c:pt idx="186">
                  <c:v>118000</c:v>
                </c:pt>
                <c:pt idx="187">
                  <c:v>118000</c:v>
                </c:pt>
                <c:pt idx="188">
                  <c:v>118000</c:v>
                </c:pt>
                <c:pt idx="189">
                  <c:v>118400</c:v>
                </c:pt>
                <c:pt idx="190">
                  <c:v>118500</c:v>
                </c:pt>
                <c:pt idx="191">
                  <c:v>118500</c:v>
                </c:pt>
                <c:pt idx="192">
                  <c:v>118500</c:v>
                </c:pt>
                <c:pt idx="193">
                  <c:v>119000</c:v>
                </c:pt>
                <c:pt idx="194">
                  <c:v>119000</c:v>
                </c:pt>
                <c:pt idx="195">
                  <c:v>119000</c:v>
                </c:pt>
                <c:pt idx="196">
                  <c:v>119000</c:v>
                </c:pt>
                <c:pt idx="197">
                  <c:v>119000</c:v>
                </c:pt>
                <c:pt idx="198">
                  <c:v>119200</c:v>
                </c:pt>
                <c:pt idx="199">
                  <c:v>119500</c:v>
                </c:pt>
                <c:pt idx="200">
                  <c:v>119500</c:v>
                </c:pt>
                <c:pt idx="201">
                  <c:v>119500</c:v>
                </c:pt>
                <c:pt idx="202">
                  <c:v>119500</c:v>
                </c:pt>
                <c:pt idx="203">
                  <c:v>119750</c:v>
                </c:pt>
                <c:pt idx="204">
                  <c:v>119900</c:v>
                </c:pt>
                <c:pt idx="205">
                  <c:v>120000</c:v>
                </c:pt>
                <c:pt idx="206">
                  <c:v>120000</c:v>
                </c:pt>
                <c:pt idx="207">
                  <c:v>120000</c:v>
                </c:pt>
                <c:pt idx="208">
                  <c:v>120000</c:v>
                </c:pt>
                <c:pt idx="209">
                  <c:v>120000</c:v>
                </c:pt>
                <c:pt idx="210">
                  <c:v>120000</c:v>
                </c:pt>
                <c:pt idx="211">
                  <c:v>120500</c:v>
                </c:pt>
                <c:pt idx="212">
                  <c:v>120500</c:v>
                </c:pt>
                <c:pt idx="213">
                  <c:v>120500</c:v>
                </c:pt>
                <c:pt idx="214">
                  <c:v>120500</c:v>
                </c:pt>
                <c:pt idx="215">
                  <c:v>121000</c:v>
                </c:pt>
                <c:pt idx="216">
                  <c:v>121500</c:v>
                </c:pt>
                <c:pt idx="217">
                  <c:v>122000</c:v>
                </c:pt>
                <c:pt idx="218">
                  <c:v>122000</c:v>
                </c:pt>
                <c:pt idx="219">
                  <c:v>122000</c:v>
                </c:pt>
                <c:pt idx="220">
                  <c:v>122000</c:v>
                </c:pt>
                <c:pt idx="221">
                  <c:v>122500</c:v>
                </c:pt>
                <c:pt idx="222">
                  <c:v>122500</c:v>
                </c:pt>
                <c:pt idx="223">
                  <c:v>122900</c:v>
                </c:pt>
                <c:pt idx="224">
                  <c:v>123000</c:v>
                </c:pt>
                <c:pt idx="225">
                  <c:v>123000</c:v>
                </c:pt>
                <c:pt idx="226">
                  <c:v>123000</c:v>
                </c:pt>
                <c:pt idx="227">
                  <c:v>123000</c:v>
                </c:pt>
                <c:pt idx="228">
                  <c:v>123500</c:v>
                </c:pt>
                <c:pt idx="229">
                  <c:v>123600</c:v>
                </c:pt>
                <c:pt idx="230">
                  <c:v>124000</c:v>
                </c:pt>
                <c:pt idx="231">
                  <c:v>124000</c:v>
                </c:pt>
                <c:pt idx="232">
                  <c:v>124000</c:v>
                </c:pt>
                <c:pt idx="233">
                  <c:v>124000</c:v>
                </c:pt>
                <c:pt idx="234">
                  <c:v>124000</c:v>
                </c:pt>
                <c:pt idx="235">
                  <c:v>124500</c:v>
                </c:pt>
                <c:pt idx="236">
                  <c:v>124500</c:v>
                </c:pt>
                <c:pt idx="237">
                  <c:v>124500</c:v>
                </c:pt>
                <c:pt idx="238">
                  <c:v>124500</c:v>
                </c:pt>
                <c:pt idx="239">
                  <c:v>124900</c:v>
                </c:pt>
                <c:pt idx="240">
                  <c:v>124900</c:v>
                </c:pt>
                <c:pt idx="241">
                  <c:v>125000</c:v>
                </c:pt>
                <c:pt idx="242">
                  <c:v>125000</c:v>
                </c:pt>
                <c:pt idx="243">
                  <c:v>125000</c:v>
                </c:pt>
                <c:pt idx="244">
                  <c:v>125000</c:v>
                </c:pt>
                <c:pt idx="245">
                  <c:v>125000</c:v>
                </c:pt>
                <c:pt idx="246">
                  <c:v>125000</c:v>
                </c:pt>
                <c:pt idx="247">
                  <c:v>125000</c:v>
                </c:pt>
                <c:pt idx="248">
                  <c:v>125500</c:v>
                </c:pt>
                <c:pt idx="249">
                  <c:v>125500</c:v>
                </c:pt>
                <c:pt idx="250">
                  <c:v>125500</c:v>
                </c:pt>
                <c:pt idx="251">
                  <c:v>125500</c:v>
                </c:pt>
                <c:pt idx="252">
                  <c:v>126000</c:v>
                </c:pt>
                <c:pt idx="253">
                  <c:v>126000</c:v>
                </c:pt>
                <c:pt idx="254">
                  <c:v>126175</c:v>
                </c:pt>
                <c:pt idx="255">
                  <c:v>126500</c:v>
                </c:pt>
                <c:pt idx="256">
                  <c:v>127000</c:v>
                </c:pt>
                <c:pt idx="257">
                  <c:v>127000</c:v>
                </c:pt>
                <c:pt idx="258">
                  <c:v>127000</c:v>
                </c:pt>
                <c:pt idx="259">
                  <c:v>127000</c:v>
                </c:pt>
                <c:pt idx="260">
                  <c:v>127000</c:v>
                </c:pt>
                <c:pt idx="261">
                  <c:v>127000</c:v>
                </c:pt>
                <c:pt idx="262">
                  <c:v>127000</c:v>
                </c:pt>
                <c:pt idx="263">
                  <c:v>127000</c:v>
                </c:pt>
                <c:pt idx="264">
                  <c:v>127000</c:v>
                </c:pt>
                <c:pt idx="265">
                  <c:v>127500</c:v>
                </c:pt>
                <c:pt idx="266">
                  <c:v>127500</c:v>
                </c:pt>
                <c:pt idx="267">
                  <c:v>127500</c:v>
                </c:pt>
                <c:pt idx="268">
                  <c:v>127500</c:v>
                </c:pt>
                <c:pt idx="269">
                  <c:v>127500</c:v>
                </c:pt>
                <c:pt idx="270">
                  <c:v>128000</c:v>
                </c:pt>
                <c:pt idx="271">
                  <c:v>128000</c:v>
                </c:pt>
                <c:pt idx="272">
                  <c:v>128000</c:v>
                </c:pt>
                <c:pt idx="273">
                  <c:v>128000</c:v>
                </c:pt>
                <c:pt idx="274">
                  <c:v>128000</c:v>
                </c:pt>
                <c:pt idx="275">
                  <c:v>128000</c:v>
                </c:pt>
                <c:pt idx="276">
                  <c:v>128000</c:v>
                </c:pt>
                <c:pt idx="277">
                  <c:v>128200</c:v>
                </c:pt>
                <c:pt idx="278">
                  <c:v>128500</c:v>
                </c:pt>
                <c:pt idx="279">
                  <c:v>128500</c:v>
                </c:pt>
                <c:pt idx="280">
                  <c:v>128500</c:v>
                </c:pt>
                <c:pt idx="281">
                  <c:v>128500</c:v>
                </c:pt>
                <c:pt idx="282">
                  <c:v>128900</c:v>
                </c:pt>
                <c:pt idx="283">
                  <c:v>128950</c:v>
                </c:pt>
                <c:pt idx="284">
                  <c:v>129000</c:v>
                </c:pt>
                <c:pt idx="285">
                  <c:v>129000</c:v>
                </c:pt>
                <c:pt idx="286">
                  <c:v>129000</c:v>
                </c:pt>
                <c:pt idx="287">
                  <c:v>129000</c:v>
                </c:pt>
                <c:pt idx="288">
                  <c:v>129000</c:v>
                </c:pt>
                <c:pt idx="289">
                  <c:v>129000</c:v>
                </c:pt>
                <c:pt idx="290">
                  <c:v>129000</c:v>
                </c:pt>
                <c:pt idx="291">
                  <c:v>129500</c:v>
                </c:pt>
                <c:pt idx="292">
                  <c:v>129500</c:v>
                </c:pt>
                <c:pt idx="293">
                  <c:v>129500</c:v>
                </c:pt>
                <c:pt idx="294">
                  <c:v>129500</c:v>
                </c:pt>
                <c:pt idx="295">
                  <c:v>129900</c:v>
                </c:pt>
                <c:pt idx="296">
                  <c:v>129900</c:v>
                </c:pt>
                <c:pt idx="297">
                  <c:v>129900</c:v>
                </c:pt>
                <c:pt idx="298">
                  <c:v>130000</c:v>
                </c:pt>
                <c:pt idx="299">
                  <c:v>130000</c:v>
                </c:pt>
                <c:pt idx="300">
                  <c:v>130000</c:v>
                </c:pt>
                <c:pt idx="301">
                  <c:v>130000</c:v>
                </c:pt>
                <c:pt idx="302">
                  <c:v>130000</c:v>
                </c:pt>
                <c:pt idx="303">
                  <c:v>130000</c:v>
                </c:pt>
                <c:pt idx="304">
                  <c:v>130000</c:v>
                </c:pt>
                <c:pt idx="305">
                  <c:v>130000</c:v>
                </c:pt>
                <c:pt idx="306">
                  <c:v>130000</c:v>
                </c:pt>
                <c:pt idx="307">
                  <c:v>130250</c:v>
                </c:pt>
                <c:pt idx="308">
                  <c:v>130500</c:v>
                </c:pt>
                <c:pt idx="309">
                  <c:v>130500</c:v>
                </c:pt>
                <c:pt idx="310">
                  <c:v>130500</c:v>
                </c:pt>
                <c:pt idx="311">
                  <c:v>131000</c:v>
                </c:pt>
                <c:pt idx="312">
                  <c:v>131000</c:v>
                </c:pt>
                <c:pt idx="313">
                  <c:v>131000</c:v>
                </c:pt>
                <c:pt idx="314">
                  <c:v>131400</c:v>
                </c:pt>
                <c:pt idx="315">
                  <c:v>131500</c:v>
                </c:pt>
                <c:pt idx="316">
                  <c:v>131500</c:v>
                </c:pt>
                <c:pt idx="317">
                  <c:v>131500</c:v>
                </c:pt>
                <c:pt idx="318">
                  <c:v>132000</c:v>
                </c:pt>
                <c:pt idx="319">
                  <c:v>132000</c:v>
                </c:pt>
                <c:pt idx="320">
                  <c:v>132000</c:v>
                </c:pt>
                <c:pt idx="321">
                  <c:v>132000</c:v>
                </c:pt>
                <c:pt idx="322">
                  <c:v>132000</c:v>
                </c:pt>
                <c:pt idx="323">
                  <c:v>132250</c:v>
                </c:pt>
                <c:pt idx="324">
                  <c:v>132500</c:v>
                </c:pt>
                <c:pt idx="325">
                  <c:v>132500</c:v>
                </c:pt>
                <c:pt idx="326">
                  <c:v>132500</c:v>
                </c:pt>
                <c:pt idx="327">
                  <c:v>132500</c:v>
                </c:pt>
                <c:pt idx="328">
                  <c:v>132500</c:v>
                </c:pt>
                <c:pt idx="329">
                  <c:v>132500</c:v>
                </c:pt>
                <c:pt idx="330">
                  <c:v>133000</c:v>
                </c:pt>
                <c:pt idx="331">
                  <c:v>133000</c:v>
                </c:pt>
                <c:pt idx="332">
                  <c:v>133000</c:v>
                </c:pt>
                <c:pt idx="333">
                  <c:v>133000</c:v>
                </c:pt>
                <c:pt idx="334">
                  <c:v>133000</c:v>
                </c:pt>
                <c:pt idx="335">
                  <c:v>133000</c:v>
                </c:pt>
                <c:pt idx="336">
                  <c:v>133500</c:v>
                </c:pt>
                <c:pt idx="337">
                  <c:v>133700</c:v>
                </c:pt>
                <c:pt idx="338">
                  <c:v>133900</c:v>
                </c:pt>
                <c:pt idx="339">
                  <c:v>133900</c:v>
                </c:pt>
                <c:pt idx="340">
                  <c:v>134000</c:v>
                </c:pt>
                <c:pt idx="341">
                  <c:v>134000</c:v>
                </c:pt>
                <c:pt idx="342">
                  <c:v>134000</c:v>
                </c:pt>
                <c:pt idx="343">
                  <c:v>134432</c:v>
                </c:pt>
                <c:pt idx="344">
                  <c:v>134450</c:v>
                </c:pt>
                <c:pt idx="345">
                  <c:v>134500</c:v>
                </c:pt>
                <c:pt idx="346">
                  <c:v>134500</c:v>
                </c:pt>
                <c:pt idx="347">
                  <c:v>134800</c:v>
                </c:pt>
                <c:pt idx="348">
                  <c:v>134900</c:v>
                </c:pt>
                <c:pt idx="349">
                  <c:v>134900</c:v>
                </c:pt>
                <c:pt idx="350">
                  <c:v>135000</c:v>
                </c:pt>
                <c:pt idx="351">
                  <c:v>135000</c:v>
                </c:pt>
                <c:pt idx="352">
                  <c:v>135000</c:v>
                </c:pt>
                <c:pt idx="353">
                  <c:v>135000</c:v>
                </c:pt>
                <c:pt idx="354">
                  <c:v>135000</c:v>
                </c:pt>
                <c:pt idx="355">
                  <c:v>135000</c:v>
                </c:pt>
                <c:pt idx="356">
                  <c:v>135000</c:v>
                </c:pt>
                <c:pt idx="357">
                  <c:v>135000</c:v>
                </c:pt>
                <c:pt idx="358">
                  <c:v>135000</c:v>
                </c:pt>
                <c:pt idx="359">
                  <c:v>135000</c:v>
                </c:pt>
                <c:pt idx="360">
                  <c:v>135000</c:v>
                </c:pt>
                <c:pt idx="361">
                  <c:v>135000</c:v>
                </c:pt>
                <c:pt idx="362">
                  <c:v>135000</c:v>
                </c:pt>
                <c:pt idx="363">
                  <c:v>135000</c:v>
                </c:pt>
                <c:pt idx="364">
                  <c:v>135500</c:v>
                </c:pt>
                <c:pt idx="365">
                  <c:v>135500</c:v>
                </c:pt>
                <c:pt idx="366">
                  <c:v>135750</c:v>
                </c:pt>
                <c:pt idx="367">
                  <c:v>135900</c:v>
                </c:pt>
                <c:pt idx="368">
                  <c:v>135960</c:v>
                </c:pt>
                <c:pt idx="369">
                  <c:v>136000</c:v>
                </c:pt>
                <c:pt idx="370">
                  <c:v>136000</c:v>
                </c:pt>
                <c:pt idx="371">
                  <c:v>136500</c:v>
                </c:pt>
                <c:pt idx="372">
                  <c:v>136500</c:v>
                </c:pt>
                <c:pt idx="373">
                  <c:v>136500</c:v>
                </c:pt>
                <c:pt idx="374">
                  <c:v>136500</c:v>
                </c:pt>
                <c:pt idx="375">
                  <c:v>136500</c:v>
                </c:pt>
                <c:pt idx="376">
                  <c:v>136900</c:v>
                </c:pt>
                <c:pt idx="377">
                  <c:v>136905</c:v>
                </c:pt>
                <c:pt idx="378">
                  <c:v>137000</c:v>
                </c:pt>
                <c:pt idx="379">
                  <c:v>137000</c:v>
                </c:pt>
                <c:pt idx="380">
                  <c:v>137000</c:v>
                </c:pt>
                <c:pt idx="381">
                  <c:v>137000</c:v>
                </c:pt>
                <c:pt idx="382">
                  <c:v>137000</c:v>
                </c:pt>
                <c:pt idx="383">
                  <c:v>137450</c:v>
                </c:pt>
                <c:pt idx="384">
                  <c:v>137500</c:v>
                </c:pt>
                <c:pt idx="385">
                  <c:v>137500</c:v>
                </c:pt>
                <c:pt idx="386">
                  <c:v>137500</c:v>
                </c:pt>
                <c:pt idx="387">
                  <c:v>137500</c:v>
                </c:pt>
                <c:pt idx="388">
                  <c:v>137900</c:v>
                </c:pt>
                <c:pt idx="389">
                  <c:v>138000</c:v>
                </c:pt>
                <c:pt idx="390">
                  <c:v>138000</c:v>
                </c:pt>
                <c:pt idx="391">
                  <c:v>138000</c:v>
                </c:pt>
                <c:pt idx="392">
                  <c:v>138500</c:v>
                </c:pt>
                <c:pt idx="393">
                  <c:v>138500</c:v>
                </c:pt>
                <c:pt idx="394">
                  <c:v>138887</c:v>
                </c:pt>
                <c:pt idx="395">
                  <c:v>139000</c:v>
                </c:pt>
                <c:pt idx="396">
                  <c:v>139000</c:v>
                </c:pt>
                <c:pt idx="397">
                  <c:v>139000</c:v>
                </c:pt>
                <c:pt idx="398">
                  <c:v>139000</c:v>
                </c:pt>
                <c:pt idx="399">
                  <c:v>139000</c:v>
                </c:pt>
                <c:pt idx="400">
                  <c:v>139000</c:v>
                </c:pt>
                <c:pt idx="401">
                  <c:v>139000</c:v>
                </c:pt>
                <c:pt idx="402">
                  <c:v>139000</c:v>
                </c:pt>
                <c:pt idx="403">
                  <c:v>139000</c:v>
                </c:pt>
                <c:pt idx="404">
                  <c:v>139400</c:v>
                </c:pt>
                <c:pt idx="405">
                  <c:v>139400</c:v>
                </c:pt>
                <c:pt idx="406">
                  <c:v>139500</c:v>
                </c:pt>
                <c:pt idx="407">
                  <c:v>139600</c:v>
                </c:pt>
                <c:pt idx="408">
                  <c:v>139900</c:v>
                </c:pt>
                <c:pt idx="409">
                  <c:v>139950</c:v>
                </c:pt>
                <c:pt idx="410">
                  <c:v>140000</c:v>
                </c:pt>
                <c:pt idx="411">
                  <c:v>140000</c:v>
                </c:pt>
                <c:pt idx="412">
                  <c:v>140000</c:v>
                </c:pt>
                <c:pt idx="413">
                  <c:v>140000</c:v>
                </c:pt>
                <c:pt idx="414">
                  <c:v>140000</c:v>
                </c:pt>
                <c:pt idx="415">
                  <c:v>140000</c:v>
                </c:pt>
                <c:pt idx="416">
                  <c:v>140000</c:v>
                </c:pt>
                <c:pt idx="417">
                  <c:v>140000</c:v>
                </c:pt>
                <c:pt idx="418">
                  <c:v>140000</c:v>
                </c:pt>
                <c:pt idx="419">
                  <c:v>140000</c:v>
                </c:pt>
                <c:pt idx="420">
                  <c:v>140000</c:v>
                </c:pt>
                <c:pt idx="421">
                  <c:v>140000</c:v>
                </c:pt>
                <c:pt idx="422">
                  <c:v>140000</c:v>
                </c:pt>
                <c:pt idx="423">
                  <c:v>140000</c:v>
                </c:pt>
                <c:pt idx="424">
                  <c:v>140000</c:v>
                </c:pt>
                <c:pt idx="425">
                  <c:v>140000</c:v>
                </c:pt>
                <c:pt idx="426">
                  <c:v>140000</c:v>
                </c:pt>
                <c:pt idx="427">
                  <c:v>140200</c:v>
                </c:pt>
                <c:pt idx="428">
                  <c:v>141000</c:v>
                </c:pt>
                <c:pt idx="429">
                  <c:v>141000</c:v>
                </c:pt>
                <c:pt idx="430">
                  <c:v>141000</c:v>
                </c:pt>
                <c:pt idx="431">
                  <c:v>141000</c:v>
                </c:pt>
                <c:pt idx="432">
                  <c:v>141000</c:v>
                </c:pt>
                <c:pt idx="433">
                  <c:v>141000</c:v>
                </c:pt>
                <c:pt idx="434">
                  <c:v>141000</c:v>
                </c:pt>
                <c:pt idx="435">
                  <c:v>141000</c:v>
                </c:pt>
                <c:pt idx="436">
                  <c:v>141500</c:v>
                </c:pt>
                <c:pt idx="437">
                  <c:v>142000</c:v>
                </c:pt>
                <c:pt idx="438">
                  <c:v>142000</c:v>
                </c:pt>
                <c:pt idx="439">
                  <c:v>142000</c:v>
                </c:pt>
                <c:pt idx="440">
                  <c:v>142125</c:v>
                </c:pt>
                <c:pt idx="441">
                  <c:v>142500</c:v>
                </c:pt>
                <c:pt idx="442">
                  <c:v>142500</c:v>
                </c:pt>
                <c:pt idx="443">
                  <c:v>142600</c:v>
                </c:pt>
                <c:pt idx="444">
                  <c:v>143000</c:v>
                </c:pt>
                <c:pt idx="445">
                  <c:v>143000</c:v>
                </c:pt>
                <c:pt idx="446">
                  <c:v>143000</c:v>
                </c:pt>
                <c:pt idx="447">
                  <c:v>143000</c:v>
                </c:pt>
                <c:pt idx="448">
                  <c:v>143000</c:v>
                </c:pt>
                <c:pt idx="449">
                  <c:v>143000</c:v>
                </c:pt>
                <c:pt idx="450">
                  <c:v>143000</c:v>
                </c:pt>
                <c:pt idx="451">
                  <c:v>143000</c:v>
                </c:pt>
                <c:pt idx="452">
                  <c:v>143000</c:v>
                </c:pt>
                <c:pt idx="453">
                  <c:v>143250</c:v>
                </c:pt>
                <c:pt idx="454">
                  <c:v>143500</c:v>
                </c:pt>
                <c:pt idx="455">
                  <c:v>143500</c:v>
                </c:pt>
                <c:pt idx="456">
                  <c:v>143750</c:v>
                </c:pt>
                <c:pt idx="457">
                  <c:v>143900</c:v>
                </c:pt>
                <c:pt idx="458">
                  <c:v>144000</c:v>
                </c:pt>
                <c:pt idx="459">
                  <c:v>144000</c:v>
                </c:pt>
                <c:pt idx="460">
                  <c:v>144000</c:v>
                </c:pt>
                <c:pt idx="461">
                  <c:v>144000</c:v>
                </c:pt>
                <c:pt idx="462">
                  <c:v>144000</c:v>
                </c:pt>
                <c:pt idx="463">
                  <c:v>144000</c:v>
                </c:pt>
                <c:pt idx="464">
                  <c:v>144000</c:v>
                </c:pt>
                <c:pt idx="465">
                  <c:v>144000</c:v>
                </c:pt>
                <c:pt idx="466">
                  <c:v>144000</c:v>
                </c:pt>
                <c:pt idx="467">
                  <c:v>144000</c:v>
                </c:pt>
                <c:pt idx="468">
                  <c:v>144500</c:v>
                </c:pt>
                <c:pt idx="469">
                  <c:v>144500</c:v>
                </c:pt>
                <c:pt idx="470">
                  <c:v>144900</c:v>
                </c:pt>
                <c:pt idx="471">
                  <c:v>145000</c:v>
                </c:pt>
                <c:pt idx="472">
                  <c:v>145000</c:v>
                </c:pt>
                <c:pt idx="473">
                  <c:v>145000</c:v>
                </c:pt>
                <c:pt idx="474">
                  <c:v>145000</c:v>
                </c:pt>
                <c:pt idx="475">
                  <c:v>145000</c:v>
                </c:pt>
                <c:pt idx="476">
                  <c:v>145000</c:v>
                </c:pt>
                <c:pt idx="477">
                  <c:v>145000</c:v>
                </c:pt>
                <c:pt idx="478">
                  <c:v>145000</c:v>
                </c:pt>
                <c:pt idx="479">
                  <c:v>145000</c:v>
                </c:pt>
                <c:pt idx="480">
                  <c:v>145000</c:v>
                </c:pt>
                <c:pt idx="481">
                  <c:v>145000</c:v>
                </c:pt>
                <c:pt idx="482">
                  <c:v>145000</c:v>
                </c:pt>
                <c:pt idx="483">
                  <c:v>145250</c:v>
                </c:pt>
                <c:pt idx="484">
                  <c:v>145500</c:v>
                </c:pt>
                <c:pt idx="485">
                  <c:v>145900</c:v>
                </c:pt>
                <c:pt idx="486">
                  <c:v>146000</c:v>
                </c:pt>
                <c:pt idx="487">
                  <c:v>146000</c:v>
                </c:pt>
                <c:pt idx="488">
                  <c:v>146500</c:v>
                </c:pt>
                <c:pt idx="489">
                  <c:v>146800</c:v>
                </c:pt>
                <c:pt idx="490">
                  <c:v>147000</c:v>
                </c:pt>
                <c:pt idx="491">
                  <c:v>147000</c:v>
                </c:pt>
                <c:pt idx="492">
                  <c:v>147000</c:v>
                </c:pt>
                <c:pt idx="493">
                  <c:v>147000</c:v>
                </c:pt>
                <c:pt idx="494">
                  <c:v>147000</c:v>
                </c:pt>
                <c:pt idx="495">
                  <c:v>147000</c:v>
                </c:pt>
                <c:pt idx="496">
                  <c:v>147000</c:v>
                </c:pt>
                <c:pt idx="497">
                  <c:v>147400</c:v>
                </c:pt>
                <c:pt idx="498">
                  <c:v>147500</c:v>
                </c:pt>
                <c:pt idx="499">
                  <c:v>148000</c:v>
                </c:pt>
                <c:pt idx="500">
                  <c:v>148000</c:v>
                </c:pt>
                <c:pt idx="501">
                  <c:v>148000</c:v>
                </c:pt>
                <c:pt idx="502">
                  <c:v>148000</c:v>
                </c:pt>
                <c:pt idx="503">
                  <c:v>148000</c:v>
                </c:pt>
                <c:pt idx="504">
                  <c:v>148000</c:v>
                </c:pt>
                <c:pt idx="505">
                  <c:v>148000</c:v>
                </c:pt>
                <c:pt idx="506">
                  <c:v>148500</c:v>
                </c:pt>
                <c:pt idx="507">
                  <c:v>148500</c:v>
                </c:pt>
                <c:pt idx="508">
                  <c:v>148500</c:v>
                </c:pt>
                <c:pt idx="509">
                  <c:v>148800</c:v>
                </c:pt>
                <c:pt idx="510">
                  <c:v>149000</c:v>
                </c:pt>
                <c:pt idx="511">
                  <c:v>149000</c:v>
                </c:pt>
                <c:pt idx="512">
                  <c:v>149000</c:v>
                </c:pt>
                <c:pt idx="513">
                  <c:v>149300</c:v>
                </c:pt>
                <c:pt idx="514">
                  <c:v>149350</c:v>
                </c:pt>
                <c:pt idx="515">
                  <c:v>149500</c:v>
                </c:pt>
                <c:pt idx="516">
                  <c:v>149500</c:v>
                </c:pt>
                <c:pt idx="517">
                  <c:v>149700</c:v>
                </c:pt>
                <c:pt idx="518">
                  <c:v>149900</c:v>
                </c:pt>
                <c:pt idx="519">
                  <c:v>149900</c:v>
                </c:pt>
                <c:pt idx="520">
                  <c:v>149900</c:v>
                </c:pt>
                <c:pt idx="521">
                  <c:v>150000</c:v>
                </c:pt>
                <c:pt idx="522">
                  <c:v>150000</c:v>
                </c:pt>
                <c:pt idx="523">
                  <c:v>150500</c:v>
                </c:pt>
                <c:pt idx="524">
                  <c:v>150750</c:v>
                </c:pt>
                <c:pt idx="525">
                  <c:v>150900</c:v>
                </c:pt>
                <c:pt idx="526">
                  <c:v>151000</c:v>
                </c:pt>
                <c:pt idx="527">
                  <c:v>151000</c:v>
                </c:pt>
                <c:pt idx="528">
                  <c:v>151000</c:v>
                </c:pt>
                <c:pt idx="529">
                  <c:v>151000</c:v>
                </c:pt>
                <c:pt idx="530">
                  <c:v>151000</c:v>
                </c:pt>
                <c:pt idx="531">
                  <c:v>151400</c:v>
                </c:pt>
                <c:pt idx="532">
                  <c:v>151500</c:v>
                </c:pt>
                <c:pt idx="533">
                  <c:v>152000</c:v>
                </c:pt>
                <c:pt idx="534">
                  <c:v>152000</c:v>
                </c:pt>
                <c:pt idx="535">
                  <c:v>152000</c:v>
                </c:pt>
                <c:pt idx="536">
                  <c:v>152000</c:v>
                </c:pt>
                <c:pt idx="537">
                  <c:v>152000</c:v>
                </c:pt>
                <c:pt idx="538">
                  <c:v>153000</c:v>
                </c:pt>
                <c:pt idx="539">
                  <c:v>153000</c:v>
                </c:pt>
                <c:pt idx="540">
                  <c:v>153000</c:v>
                </c:pt>
                <c:pt idx="541">
                  <c:v>153500</c:v>
                </c:pt>
                <c:pt idx="542">
                  <c:v>153500</c:v>
                </c:pt>
                <c:pt idx="543">
                  <c:v>153500</c:v>
                </c:pt>
                <c:pt idx="544">
                  <c:v>153575</c:v>
                </c:pt>
                <c:pt idx="545">
                  <c:v>153900</c:v>
                </c:pt>
                <c:pt idx="546">
                  <c:v>153900</c:v>
                </c:pt>
                <c:pt idx="547">
                  <c:v>154000</c:v>
                </c:pt>
                <c:pt idx="548">
                  <c:v>154000</c:v>
                </c:pt>
                <c:pt idx="549">
                  <c:v>154000</c:v>
                </c:pt>
                <c:pt idx="550">
                  <c:v>154000</c:v>
                </c:pt>
                <c:pt idx="551">
                  <c:v>154000</c:v>
                </c:pt>
                <c:pt idx="552">
                  <c:v>154300</c:v>
                </c:pt>
                <c:pt idx="553">
                  <c:v>154500</c:v>
                </c:pt>
                <c:pt idx="554">
                  <c:v>154900</c:v>
                </c:pt>
                <c:pt idx="555">
                  <c:v>155000</c:v>
                </c:pt>
                <c:pt idx="556">
                  <c:v>155000</c:v>
                </c:pt>
                <c:pt idx="557">
                  <c:v>155000</c:v>
                </c:pt>
                <c:pt idx="558">
                  <c:v>155000</c:v>
                </c:pt>
                <c:pt idx="559">
                  <c:v>155000</c:v>
                </c:pt>
                <c:pt idx="560">
                  <c:v>155000</c:v>
                </c:pt>
                <c:pt idx="561">
                  <c:v>155000</c:v>
                </c:pt>
                <c:pt idx="562">
                  <c:v>155000</c:v>
                </c:pt>
                <c:pt idx="563">
                  <c:v>155000</c:v>
                </c:pt>
                <c:pt idx="564">
                  <c:v>155000</c:v>
                </c:pt>
                <c:pt idx="565">
                  <c:v>155000</c:v>
                </c:pt>
                <c:pt idx="566">
                  <c:v>155000</c:v>
                </c:pt>
                <c:pt idx="567">
                  <c:v>155000</c:v>
                </c:pt>
                <c:pt idx="568">
                  <c:v>155900</c:v>
                </c:pt>
                <c:pt idx="569">
                  <c:v>156000</c:v>
                </c:pt>
                <c:pt idx="570">
                  <c:v>156000</c:v>
                </c:pt>
                <c:pt idx="571">
                  <c:v>156000</c:v>
                </c:pt>
                <c:pt idx="572">
                  <c:v>156000</c:v>
                </c:pt>
                <c:pt idx="573">
                  <c:v>156500</c:v>
                </c:pt>
                <c:pt idx="574">
                  <c:v>157000</c:v>
                </c:pt>
                <c:pt idx="575">
                  <c:v>157000</c:v>
                </c:pt>
                <c:pt idx="576">
                  <c:v>157000</c:v>
                </c:pt>
                <c:pt idx="577">
                  <c:v>157000</c:v>
                </c:pt>
                <c:pt idx="578">
                  <c:v>157000</c:v>
                </c:pt>
                <c:pt idx="579">
                  <c:v>157500</c:v>
                </c:pt>
                <c:pt idx="580">
                  <c:v>157500</c:v>
                </c:pt>
                <c:pt idx="581">
                  <c:v>157900</c:v>
                </c:pt>
                <c:pt idx="582">
                  <c:v>157900</c:v>
                </c:pt>
                <c:pt idx="583">
                  <c:v>158000</c:v>
                </c:pt>
                <c:pt idx="584">
                  <c:v>158000</c:v>
                </c:pt>
                <c:pt idx="585">
                  <c:v>158000</c:v>
                </c:pt>
                <c:pt idx="586">
                  <c:v>158000</c:v>
                </c:pt>
                <c:pt idx="587">
                  <c:v>159000</c:v>
                </c:pt>
                <c:pt idx="588">
                  <c:v>159000</c:v>
                </c:pt>
                <c:pt idx="589">
                  <c:v>159000</c:v>
                </c:pt>
                <c:pt idx="590">
                  <c:v>159000</c:v>
                </c:pt>
                <c:pt idx="591">
                  <c:v>159500</c:v>
                </c:pt>
                <c:pt idx="592">
                  <c:v>159500</c:v>
                </c:pt>
                <c:pt idx="593">
                  <c:v>159500</c:v>
                </c:pt>
                <c:pt idx="594">
                  <c:v>159895</c:v>
                </c:pt>
                <c:pt idx="595">
                  <c:v>159950</c:v>
                </c:pt>
                <c:pt idx="596">
                  <c:v>160000</c:v>
                </c:pt>
                <c:pt idx="597">
                  <c:v>160000</c:v>
                </c:pt>
                <c:pt idx="598">
                  <c:v>160000</c:v>
                </c:pt>
                <c:pt idx="599">
                  <c:v>160000</c:v>
                </c:pt>
                <c:pt idx="600">
                  <c:v>160000</c:v>
                </c:pt>
                <c:pt idx="601">
                  <c:v>160000</c:v>
                </c:pt>
                <c:pt idx="602">
                  <c:v>160000</c:v>
                </c:pt>
                <c:pt idx="603">
                  <c:v>160000</c:v>
                </c:pt>
                <c:pt idx="604">
                  <c:v>160000</c:v>
                </c:pt>
                <c:pt idx="605">
                  <c:v>160000</c:v>
                </c:pt>
                <c:pt idx="606">
                  <c:v>160200</c:v>
                </c:pt>
                <c:pt idx="607">
                  <c:v>161000</c:v>
                </c:pt>
                <c:pt idx="608">
                  <c:v>161000</c:v>
                </c:pt>
                <c:pt idx="609">
                  <c:v>161500</c:v>
                </c:pt>
                <c:pt idx="610">
                  <c:v>161500</c:v>
                </c:pt>
                <c:pt idx="611">
                  <c:v>161750</c:v>
                </c:pt>
                <c:pt idx="612">
                  <c:v>162000</c:v>
                </c:pt>
                <c:pt idx="613">
                  <c:v>162000</c:v>
                </c:pt>
                <c:pt idx="614">
                  <c:v>162000</c:v>
                </c:pt>
                <c:pt idx="615">
                  <c:v>162000</c:v>
                </c:pt>
                <c:pt idx="616">
                  <c:v>162500</c:v>
                </c:pt>
                <c:pt idx="617">
                  <c:v>162900</c:v>
                </c:pt>
                <c:pt idx="618">
                  <c:v>162900</c:v>
                </c:pt>
                <c:pt idx="619">
                  <c:v>163000</c:v>
                </c:pt>
                <c:pt idx="620">
                  <c:v>163000</c:v>
                </c:pt>
                <c:pt idx="621">
                  <c:v>163000</c:v>
                </c:pt>
                <c:pt idx="622">
                  <c:v>163000</c:v>
                </c:pt>
                <c:pt idx="623">
                  <c:v>163500</c:v>
                </c:pt>
                <c:pt idx="624">
                  <c:v>163500</c:v>
                </c:pt>
                <c:pt idx="625">
                  <c:v>163900</c:v>
                </c:pt>
                <c:pt idx="626">
                  <c:v>164000</c:v>
                </c:pt>
                <c:pt idx="627">
                  <c:v>164000</c:v>
                </c:pt>
                <c:pt idx="628">
                  <c:v>164000</c:v>
                </c:pt>
                <c:pt idx="629">
                  <c:v>164900</c:v>
                </c:pt>
                <c:pt idx="630">
                  <c:v>165000</c:v>
                </c:pt>
                <c:pt idx="631">
                  <c:v>165000</c:v>
                </c:pt>
                <c:pt idx="632">
                  <c:v>165000</c:v>
                </c:pt>
                <c:pt idx="633">
                  <c:v>165000</c:v>
                </c:pt>
                <c:pt idx="634">
                  <c:v>165000</c:v>
                </c:pt>
                <c:pt idx="635">
                  <c:v>165000</c:v>
                </c:pt>
                <c:pt idx="636">
                  <c:v>165000</c:v>
                </c:pt>
                <c:pt idx="637">
                  <c:v>165000</c:v>
                </c:pt>
                <c:pt idx="638">
                  <c:v>165150</c:v>
                </c:pt>
                <c:pt idx="639">
                  <c:v>165400</c:v>
                </c:pt>
                <c:pt idx="640">
                  <c:v>165500</c:v>
                </c:pt>
                <c:pt idx="641">
                  <c:v>165500</c:v>
                </c:pt>
                <c:pt idx="642">
                  <c:v>165500</c:v>
                </c:pt>
                <c:pt idx="643">
                  <c:v>165600</c:v>
                </c:pt>
                <c:pt idx="644">
                  <c:v>166000</c:v>
                </c:pt>
                <c:pt idx="645">
                  <c:v>166000</c:v>
                </c:pt>
                <c:pt idx="646">
                  <c:v>167000</c:v>
                </c:pt>
                <c:pt idx="647">
                  <c:v>167000</c:v>
                </c:pt>
                <c:pt idx="648">
                  <c:v>167000</c:v>
                </c:pt>
                <c:pt idx="649">
                  <c:v>167000</c:v>
                </c:pt>
                <c:pt idx="650">
                  <c:v>167500</c:v>
                </c:pt>
                <c:pt idx="651">
                  <c:v>167500</c:v>
                </c:pt>
                <c:pt idx="652">
                  <c:v>167500</c:v>
                </c:pt>
                <c:pt idx="653">
                  <c:v>167900</c:v>
                </c:pt>
                <c:pt idx="654">
                  <c:v>167900</c:v>
                </c:pt>
                <c:pt idx="655">
                  <c:v>168000</c:v>
                </c:pt>
                <c:pt idx="656">
                  <c:v>168000</c:v>
                </c:pt>
                <c:pt idx="657">
                  <c:v>168000</c:v>
                </c:pt>
                <c:pt idx="658">
                  <c:v>168000</c:v>
                </c:pt>
                <c:pt idx="659">
                  <c:v>168500</c:v>
                </c:pt>
                <c:pt idx="660">
                  <c:v>168500</c:v>
                </c:pt>
                <c:pt idx="661">
                  <c:v>168500</c:v>
                </c:pt>
                <c:pt idx="662">
                  <c:v>169000</c:v>
                </c:pt>
                <c:pt idx="663">
                  <c:v>169000</c:v>
                </c:pt>
                <c:pt idx="664">
                  <c:v>169000</c:v>
                </c:pt>
                <c:pt idx="665">
                  <c:v>169500</c:v>
                </c:pt>
                <c:pt idx="666">
                  <c:v>169500</c:v>
                </c:pt>
                <c:pt idx="667">
                  <c:v>169900</c:v>
                </c:pt>
                <c:pt idx="668">
                  <c:v>170000</c:v>
                </c:pt>
                <c:pt idx="669">
                  <c:v>170000</c:v>
                </c:pt>
                <c:pt idx="670">
                  <c:v>170000</c:v>
                </c:pt>
                <c:pt idx="671">
                  <c:v>170000</c:v>
                </c:pt>
                <c:pt idx="672">
                  <c:v>170000</c:v>
                </c:pt>
                <c:pt idx="673">
                  <c:v>170000</c:v>
                </c:pt>
                <c:pt idx="674">
                  <c:v>171000</c:v>
                </c:pt>
                <c:pt idx="675">
                  <c:v>171000</c:v>
                </c:pt>
                <c:pt idx="676">
                  <c:v>171000</c:v>
                </c:pt>
                <c:pt idx="677">
                  <c:v>171000</c:v>
                </c:pt>
                <c:pt idx="678">
                  <c:v>171500</c:v>
                </c:pt>
                <c:pt idx="679">
                  <c:v>171750</c:v>
                </c:pt>
                <c:pt idx="680">
                  <c:v>171900</c:v>
                </c:pt>
                <c:pt idx="681">
                  <c:v>172000</c:v>
                </c:pt>
                <c:pt idx="682">
                  <c:v>172400</c:v>
                </c:pt>
                <c:pt idx="683">
                  <c:v>172500</c:v>
                </c:pt>
                <c:pt idx="684">
                  <c:v>172500</c:v>
                </c:pt>
                <c:pt idx="685">
                  <c:v>172500</c:v>
                </c:pt>
                <c:pt idx="686">
                  <c:v>173000</c:v>
                </c:pt>
                <c:pt idx="687">
                  <c:v>173000</c:v>
                </c:pt>
                <c:pt idx="688">
                  <c:v>173000</c:v>
                </c:pt>
                <c:pt idx="689">
                  <c:v>173000</c:v>
                </c:pt>
                <c:pt idx="690">
                  <c:v>173000</c:v>
                </c:pt>
                <c:pt idx="691">
                  <c:v>173000</c:v>
                </c:pt>
                <c:pt idx="692">
                  <c:v>173000</c:v>
                </c:pt>
                <c:pt idx="693">
                  <c:v>173500</c:v>
                </c:pt>
                <c:pt idx="694">
                  <c:v>174000</c:v>
                </c:pt>
                <c:pt idx="695">
                  <c:v>174000</c:v>
                </c:pt>
                <c:pt idx="696">
                  <c:v>174000</c:v>
                </c:pt>
                <c:pt idx="697">
                  <c:v>174000</c:v>
                </c:pt>
                <c:pt idx="698">
                  <c:v>174000</c:v>
                </c:pt>
                <c:pt idx="699">
                  <c:v>174000</c:v>
                </c:pt>
                <c:pt idx="700">
                  <c:v>174500</c:v>
                </c:pt>
                <c:pt idx="701">
                  <c:v>174900</c:v>
                </c:pt>
                <c:pt idx="702">
                  <c:v>175000</c:v>
                </c:pt>
                <c:pt idx="703">
                  <c:v>175000</c:v>
                </c:pt>
                <c:pt idx="704">
                  <c:v>175000</c:v>
                </c:pt>
                <c:pt idx="705">
                  <c:v>175000</c:v>
                </c:pt>
                <c:pt idx="706">
                  <c:v>175000</c:v>
                </c:pt>
                <c:pt idx="707">
                  <c:v>175000</c:v>
                </c:pt>
                <c:pt idx="708">
                  <c:v>175000</c:v>
                </c:pt>
                <c:pt idx="709">
                  <c:v>175500</c:v>
                </c:pt>
                <c:pt idx="710">
                  <c:v>175500</c:v>
                </c:pt>
                <c:pt idx="711">
                  <c:v>175500</c:v>
                </c:pt>
                <c:pt idx="712">
                  <c:v>175900</c:v>
                </c:pt>
                <c:pt idx="713">
                  <c:v>175900</c:v>
                </c:pt>
                <c:pt idx="714">
                  <c:v>176000</c:v>
                </c:pt>
                <c:pt idx="715">
                  <c:v>176000</c:v>
                </c:pt>
                <c:pt idx="716">
                  <c:v>176000</c:v>
                </c:pt>
                <c:pt idx="717">
                  <c:v>176000</c:v>
                </c:pt>
                <c:pt idx="718">
                  <c:v>176000</c:v>
                </c:pt>
                <c:pt idx="719">
                  <c:v>176000</c:v>
                </c:pt>
                <c:pt idx="720">
                  <c:v>176000</c:v>
                </c:pt>
                <c:pt idx="721">
                  <c:v>176000</c:v>
                </c:pt>
                <c:pt idx="722">
                  <c:v>176432</c:v>
                </c:pt>
                <c:pt idx="723">
                  <c:v>176500</c:v>
                </c:pt>
                <c:pt idx="724">
                  <c:v>176500</c:v>
                </c:pt>
                <c:pt idx="725">
                  <c:v>177000</c:v>
                </c:pt>
                <c:pt idx="726">
                  <c:v>177000</c:v>
                </c:pt>
                <c:pt idx="727">
                  <c:v>177000</c:v>
                </c:pt>
                <c:pt idx="728">
                  <c:v>177000</c:v>
                </c:pt>
                <c:pt idx="729">
                  <c:v>177000</c:v>
                </c:pt>
                <c:pt idx="730">
                  <c:v>177500</c:v>
                </c:pt>
                <c:pt idx="731">
                  <c:v>177500</c:v>
                </c:pt>
                <c:pt idx="732">
                  <c:v>177500</c:v>
                </c:pt>
                <c:pt idx="733">
                  <c:v>178000</c:v>
                </c:pt>
                <c:pt idx="734">
                  <c:v>178000</c:v>
                </c:pt>
                <c:pt idx="735">
                  <c:v>178000</c:v>
                </c:pt>
                <c:pt idx="736">
                  <c:v>178000</c:v>
                </c:pt>
                <c:pt idx="737">
                  <c:v>178000</c:v>
                </c:pt>
                <c:pt idx="738">
                  <c:v>178000</c:v>
                </c:pt>
                <c:pt idx="739">
                  <c:v>178400</c:v>
                </c:pt>
                <c:pt idx="740">
                  <c:v>178740</c:v>
                </c:pt>
                <c:pt idx="741">
                  <c:v>179000</c:v>
                </c:pt>
                <c:pt idx="742">
                  <c:v>179000</c:v>
                </c:pt>
                <c:pt idx="743">
                  <c:v>179200</c:v>
                </c:pt>
                <c:pt idx="744">
                  <c:v>179200</c:v>
                </c:pt>
                <c:pt idx="745">
                  <c:v>179400</c:v>
                </c:pt>
                <c:pt idx="746">
                  <c:v>179500</c:v>
                </c:pt>
                <c:pt idx="747">
                  <c:v>179600</c:v>
                </c:pt>
                <c:pt idx="748">
                  <c:v>179900</c:v>
                </c:pt>
                <c:pt idx="749">
                  <c:v>179900</c:v>
                </c:pt>
                <c:pt idx="750">
                  <c:v>179900</c:v>
                </c:pt>
                <c:pt idx="751">
                  <c:v>179900</c:v>
                </c:pt>
                <c:pt idx="752">
                  <c:v>179900</c:v>
                </c:pt>
                <c:pt idx="753">
                  <c:v>180000</c:v>
                </c:pt>
                <c:pt idx="754">
                  <c:v>180000</c:v>
                </c:pt>
                <c:pt idx="755">
                  <c:v>180000</c:v>
                </c:pt>
                <c:pt idx="756">
                  <c:v>180000</c:v>
                </c:pt>
                <c:pt idx="757">
                  <c:v>180000</c:v>
                </c:pt>
                <c:pt idx="758">
                  <c:v>180000</c:v>
                </c:pt>
                <c:pt idx="759">
                  <c:v>180000</c:v>
                </c:pt>
                <c:pt idx="760">
                  <c:v>180000</c:v>
                </c:pt>
                <c:pt idx="761">
                  <c:v>180000</c:v>
                </c:pt>
                <c:pt idx="762">
                  <c:v>180500</c:v>
                </c:pt>
                <c:pt idx="763">
                  <c:v>180500</c:v>
                </c:pt>
                <c:pt idx="764">
                  <c:v>180500</c:v>
                </c:pt>
                <c:pt idx="765">
                  <c:v>180500</c:v>
                </c:pt>
                <c:pt idx="766">
                  <c:v>181000</c:v>
                </c:pt>
                <c:pt idx="767">
                  <c:v>181000</c:v>
                </c:pt>
                <c:pt idx="768">
                  <c:v>181000</c:v>
                </c:pt>
                <c:pt idx="769">
                  <c:v>181000</c:v>
                </c:pt>
                <c:pt idx="770">
                  <c:v>181000</c:v>
                </c:pt>
                <c:pt idx="771">
                  <c:v>181500</c:v>
                </c:pt>
                <c:pt idx="772">
                  <c:v>181900</c:v>
                </c:pt>
                <c:pt idx="773">
                  <c:v>182900</c:v>
                </c:pt>
                <c:pt idx="774">
                  <c:v>183000</c:v>
                </c:pt>
                <c:pt idx="775">
                  <c:v>183200</c:v>
                </c:pt>
                <c:pt idx="776">
                  <c:v>183500</c:v>
                </c:pt>
                <c:pt idx="777">
                  <c:v>183900</c:v>
                </c:pt>
                <c:pt idx="778">
                  <c:v>184000</c:v>
                </c:pt>
                <c:pt idx="779">
                  <c:v>184000</c:v>
                </c:pt>
                <c:pt idx="780">
                  <c:v>184000</c:v>
                </c:pt>
                <c:pt idx="781">
                  <c:v>184000</c:v>
                </c:pt>
                <c:pt idx="782">
                  <c:v>184100</c:v>
                </c:pt>
                <c:pt idx="783">
                  <c:v>184900</c:v>
                </c:pt>
                <c:pt idx="784">
                  <c:v>185000</c:v>
                </c:pt>
                <c:pt idx="785">
                  <c:v>185000</c:v>
                </c:pt>
                <c:pt idx="786">
                  <c:v>185000</c:v>
                </c:pt>
                <c:pt idx="787">
                  <c:v>185000</c:v>
                </c:pt>
                <c:pt idx="788">
                  <c:v>185000</c:v>
                </c:pt>
                <c:pt idx="789">
                  <c:v>185000</c:v>
                </c:pt>
                <c:pt idx="790">
                  <c:v>185000</c:v>
                </c:pt>
                <c:pt idx="791">
                  <c:v>185000</c:v>
                </c:pt>
                <c:pt idx="792">
                  <c:v>185500</c:v>
                </c:pt>
                <c:pt idx="793">
                  <c:v>185750</c:v>
                </c:pt>
                <c:pt idx="794">
                  <c:v>185850</c:v>
                </c:pt>
                <c:pt idx="795">
                  <c:v>185900</c:v>
                </c:pt>
                <c:pt idx="796">
                  <c:v>186000</c:v>
                </c:pt>
                <c:pt idx="797">
                  <c:v>186500</c:v>
                </c:pt>
                <c:pt idx="798">
                  <c:v>186700</c:v>
                </c:pt>
                <c:pt idx="799">
                  <c:v>187000</c:v>
                </c:pt>
                <c:pt idx="800">
                  <c:v>187000</c:v>
                </c:pt>
                <c:pt idx="801">
                  <c:v>187000</c:v>
                </c:pt>
                <c:pt idx="802">
                  <c:v>187100</c:v>
                </c:pt>
                <c:pt idx="803">
                  <c:v>187500</c:v>
                </c:pt>
                <c:pt idx="804">
                  <c:v>187500</c:v>
                </c:pt>
                <c:pt idx="805">
                  <c:v>187500</c:v>
                </c:pt>
                <c:pt idx="806">
                  <c:v>187500</c:v>
                </c:pt>
                <c:pt idx="807">
                  <c:v>187500</c:v>
                </c:pt>
                <c:pt idx="808">
                  <c:v>188000</c:v>
                </c:pt>
                <c:pt idx="809">
                  <c:v>188000</c:v>
                </c:pt>
                <c:pt idx="810">
                  <c:v>188500</c:v>
                </c:pt>
                <c:pt idx="811">
                  <c:v>188700</c:v>
                </c:pt>
                <c:pt idx="812">
                  <c:v>189000</c:v>
                </c:pt>
                <c:pt idx="813">
                  <c:v>189000</c:v>
                </c:pt>
                <c:pt idx="814">
                  <c:v>189000</c:v>
                </c:pt>
                <c:pt idx="815">
                  <c:v>189000</c:v>
                </c:pt>
                <c:pt idx="816">
                  <c:v>189000</c:v>
                </c:pt>
                <c:pt idx="817">
                  <c:v>189000</c:v>
                </c:pt>
                <c:pt idx="818">
                  <c:v>189950</c:v>
                </c:pt>
                <c:pt idx="819">
                  <c:v>190000</c:v>
                </c:pt>
                <c:pt idx="820">
                  <c:v>190000</c:v>
                </c:pt>
                <c:pt idx="821">
                  <c:v>190000</c:v>
                </c:pt>
                <c:pt idx="822">
                  <c:v>190000</c:v>
                </c:pt>
                <c:pt idx="823">
                  <c:v>190000</c:v>
                </c:pt>
                <c:pt idx="824">
                  <c:v>190000</c:v>
                </c:pt>
                <c:pt idx="825">
                  <c:v>190000</c:v>
                </c:pt>
                <c:pt idx="826">
                  <c:v>190000</c:v>
                </c:pt>
                <c:pt idx="827">
                  <c:v>190000</c:v>
                </c:pt>
                <c:pt idx="828">
                  <c:v>190000</c:v>
                </c:pt>
                <c:pt idx="829">
                  <c:v>190000</c:v>
                </c:pt>
                <c:pt idx="830">
                  <c:v>190000</c:v>
                </c:pt>
                <c:pt idx="831">
                  <c:v>191000</c:v>
                </c:pt>
                <c:pt idx="832">
                  <c:v>191000</c:v>
                </c:pt>
                <c:pt idx="833">
                  <c:v>191000</c:v>
                </c:pt>
                <c:pt idx="834">
                  <c:v>191000</c:v>
                </c:pt>
                <c:pt idx="835">
                  <c:v>192000</c:v>
                </c:pt>
                <c:pt idx="836">
                  <c:v>192000</c:v>
                </c:pt>
                <c:pt idx="837">
                  <c:v>192000</c:v>
                </c:pt>
                <c:pt idx="838">
                  <c:v>192000</c:v>
                </c:pt>
                <c:pt idx="839">
                  <c:v>192000</c:v>
                </c:pt>
                <c:pt idx="840">
                  <c:v>192140</c:v>
                </c:pt>
                <c:pt idx="841">
                  <c:v>192500</c:v>
                </c:pt>
                <c:pt idx="842">
                  <c:v>192500</c:v>
                </c:pt>
                <c:pt idx="843">
                  <c:v>193000</c:v>
                </c:pt>
                <c:pt idx="844">
                  <c:v>193000</c:v>
                </c:pt>
                <c:pt idx="845">
                  <c:v>193500</c:v>
                </c:pt>
                <c:pt idx="846">
                  <c:v>193500</c:v>
                </c:pt>
                <c:pt idx="847">
                  <c:v>194000</c:v>
                </c:pt>
                <c:pt idx="848">
                  <c:v>194000</c:v>
                </c:pt>
                <c:pt idx="849">
                  <c:v>194500</c:v>
                </c:pt>
                <c:pt idx="850">
                  <c:v>194500</c:v>
                </c:pt>
                <c:pt idx="851">
                  <c:v>194500</c:v>
                </c:pt>
                <c:pt idx="852">
                  <c:v>194700</c:v>
                </c:pt>
                <c:pt idx="853">
                  <c:v>195000</c:v>
                </c:pt>
                <c:pt idx="854">
                  <c:v>195000</c:v>
                </c:pt>
                <c:pt idx="855">
                  <c:v>195000</c:v>
                </c:pt>
                <c:pt idx="856">
                  <c:v>196000</c:v>
                </c:pt>
                <c:pt idx="857">
                  <c:v>196000</c:v>
                </c:pt>
                <c:pt idx="858">
                  <c:v>196000</c:v>
                </c:pt>
                <c:pt idx="859">
                  <c:v>196500</c:v>
                </c:pt>
                <c:pt idx="860">
                  <c:v>196500</c:v>
                </c:pt>
                <c:pt idx="861">
                  <c:v>197000</c:v>
                </c:pt>
                <c:pt idx="862">
                  <c:v>197000</c:v>
                </c:pt>
                <c:pt idx="863">
                  <c:v>197000</c:v>
                </c:pt>
                <c:pt idx="864">
                  <c:v>197500</c:v>
                </c:pt>
                <c:pt idx="865">
                  <c:v>197500</c:v>
                </c:pt>
                <c:pt idx="866">
                  <c:v>197900</c:v>
                </c:pt>
                <c:pt idx="867">
                  <c:v>197900</c:v>
                </c:pt>
                <c:pt idx="868">
                  <c:v>197900</c:v>
                </c:pt>
                <c:pt idx="869">
                  <c:v>198500</c:v>
                </c:pt>
                <c:pt idx="870">
                  <c:v>198900</c:v>
                </c:pt>
                <c:pt idx="871">
                  <c:v>199900</c:v>
                </c:pt>
                <c:pt idx="872">
                  <c:v>200000</c:v>
                </c:pt>
                <c:pt idx="873">
                  <c:v>200000</c:v>
                </c:pt>
                <c:pt idx="874">
                  <c:v>200000</c:v>
                </c:pt>
                <c:pt idx="875">
                  <c:v>200000</c:v>
                </c:pt>
                <c:pt idx="876">
                  <c:v>200000</c:v>
                </c:pt>
                <c:pt idx="877">
                  <c:v>200000</c:v>
                </c:pt>
                <c:pt idx="878">
                  <c:v>200000</c:v>
                </c:pt>
                <c:pt idx="879">
                  <c:v>200100</c:v>
                </c:pt>
                <c:pt idx="880">
                  <c:v>200500</c:v>
                </c:pt>
                <c:pt idx="881">
                  <c:v>200500</c:v>
                </c:pt>
                <c:pt idx="882">
                  <c:v>201000</c:v>
                </c:pt>
                <c:pt idx="883">
                  <c:v>201000</c:v>
                </c:pt>
                <c:pt idx="884">
                  <c:v>201000</c:v>
                </c:pt>
                <c:pt idx="885">
                  <c:v>201800</c:v>
                </c:pt>
                <c:pt idx="886">
                  <c:v>202500</c:v>
                </c:pt>
                <c:pt idx="887">
                  <c:v>202500</c:v>
                </c:pt>
                <c:pt idx="888">
                  <c:v>202900</c:v>
                </c:pt>
                <c:pt idx="889">
                  <c:v>203000</c:v>
                </c:pt>
                <c:pt idx="890">
                  <c:v>204000</c:v>
                </c:pt>
                <c:pt idx="891">
                  <c:v>204000</c:v>
                </c:pt>
                <c:pt idx="892">
                  <c:v>204750</c:v>
                </c:pt>
                <c:pt idx="893">
                  <c:v>205000</c:v>
                </c:pt>
                <c:pt idx="894">
                  <c:v>205000</c:v>
                </c:pt>
                <c:pt idx="895">
                  <c:v>205000</c:v>
                </c:pt>
                <c:pt idx="896">
                  <c:v>205000</c:v>
                </c:pt>
                <c:pt idx="897">
                  <c:v>205000</c:v>
                </c:pt>
                <c:pt idx="898">
                  <c:v>205000</c:v>
                </c:pt>
                <c:pt idx="899">
                  <c:v>205950</c:v>
                </c:pt>
                <c:pt idx="900">
                  <c:v>206000</c:v>
                </c:pt>
                <c:pt idx="901">
                  <c:v>206900</c:v>
                </c:pt>
                <c:pt idx="902">
                  <c:v>207000</c:v>
                </c:pt>
                <c:pt idx="903">
                  <c:v>207000</c:v>
                </c:pt>
                <c:pt idx="904">
                  <c:v>207500</c:v>
                </c:pt>
                <c:pt idx="905">
                  <c:v>207500</c:v>
                </c:pt>
                <c:pt idx="906">
                  <c:v>207500</c:v>
                </c:pt>
                <c:pt idx="907">
                  <c:v>207500</c:v>
                </c:pt>
                <c:pt idx="908">
                  <c:v>207500</c:v>
                </c:pt>
                <c:pt idx="909">
                  <c:v>208500</c:v>
                </c:pt>
                <c:pt idx="910">
                  <c:v>208900</c:v>
                </c:pt>
                <c:pt idx="911">
                  <c:v>209500</c:v>
                </c:pt>
                <c:pt idx="912">
                  <c:v>210000</c:v>
                </c:pt>
                <c:pt idx="913">
                  <c:v>210000</c:v>
                </c:pt>
                <c:pt idx="914">
                  <c:v>210000</c:v>
                </c:pt>
                <c:pt idx="915">
                  <c:v>210000</c:v>
                </c:pt>
                <c:pt idx="916">
                  <c:v>210000</c:v>
                </c:pt>
                <c:pt idx="917">
                  <c:v>211000</c:v>
                </c:pt>
                <c:pt idx="918">
                  <c:v>211000</c:v>
                </c:pt>
                <c:pt idx="919">
                  <c:v>212000</c:v>
                </c:pt>
                <c:pt idx="920">
                  <c:v>212000</c:v>
                </c:pt>
                <c:pt idx="921">
                  <c:v>212000</c:v>
                </c:pt>
                <c:pt idx="922">
                  <c:v>213000</c:v>
                </c:pt>
                <c:pt idx="923">
                  <c:v>213000</c:v>
                </c:pt>
                <c:pt idx="924">
                  <c:v>213000</c:v>
                </c:pt>
                <c:pt idx="925">
                  <c:v>213250</c:v>
                </c:pt>
                <c:pt idx="926">
                  <c:v>213490</c:v>
                </c:pt>
                <c:pt idx="927">
                  <c:v>213500</c:v>
                </c:pt>
                <c:pt idx="928">
                  <c:v>213500</c:v>
                </c:pt>
                <c:pt idx="929">
                  <c:v>214000</c:v>
                </c:pt>
                <c:pt idx="930">
                  <c:v>214000</c:v>
                </c:pt>
                <c:pt idx="931">
                  <c:v>214000</c:v>
                </c:pt>
                <c:pt idx="932">
                  <c:v>214000</c:v>
                </c:pt>
                <c:pt idx="933">
                  <c:v>214000</c:v>
                </c:pt>
                <c:pt idx="934">
                  <c:v>214500</c:v>
                </c:pt>
                <c:pt idx="935">
                  <c:v>214900</c:v>
                </c:pt>
                <c:pt idx="936">
                  <c:v>215000</c:v>
                </c:pt>
                <c:pt idx="937">
                  <c:v>215000</c:v>
                </c:pt>
                <c:pt idx="938">
                  <c:v>215000</c:v>
                </c:pt>
                <c:pt idx="939">
                  <c:v>215000</c:v>
                </c:pt>
                <c:pt idx="940">
                  <c:v>215000</c:v>
                </c:pt>
                <c:pt idx="941">
                  <c:v>215000</c:v>
                </c:pt>
                <c:pt idx="942">
                  <c:v>215000</c:v>
                </c:pt>
                <c:pt idx="943">
                  <c:v>215000</c:v>
                </c:pt>
                <c:pt idx="944">
                  <c:v>215200</c:v>
                </c:pt>
                <c:pt idx="945">
                  <c:v>216000</c:v>
                </c:pt>
                <c:pt idx="946">
                  <c:v>216500</c:v>
                </c:pt>
                <c:pt idx="947">
                  <c:v>216837</c:v>
                </c:pt>
                <c:pt idx="948">
                  <c:v>217000</c:v>
                </c:pt>
                <c:pt idx="949">
                  <c:v>217500</c:v>
                </c:pt>
                <c:pt idx="950">
                  <c:v>218000</c:v>
                </c:pt>
                <c:pt idx="951">
                  <c:v>219500</c:v>
                </c:pt>
                <c:pt idx="952">
                  <c:v>219500</c:v>
                </c:pt>
                <c:pt idx="953">
                  <c:v>219500</c:v>
                </c:pt>
                <c:pt idx="954">
                  <c:v>220000</c:v>
                </c:pt>
                <c:pt idx="955">
                  <c:v>220000</c:v>
                </c:pt>
                <c:pt idx="956">
                  <c:v>221000</c:v>
                </c:pt>
                <c:pt idx="957">
                  <c:v>221000</c:v>
                </c:pt>
                <c:pt idx="958">
                  <c:v>222000</c:v>
                </c:pt>
                <c:pt idx="959">
                  <c:v>222000</c:v>
                </c:pt>
                <c:pt idx="960">
                  <c:v>222500</c:v>
                </c:pt>
                <c:pt idx="961">
                  <c:v>222500</c:v>
                </c:pt>
                <c:pt idx="962">
                  <c:v>223000</c:v>
                </c:pt>
                <c:pt idx="963">
                  <c:v>223500</c:v>
                </c:pt>
                <c:pt idx="964">
                  <c:v>223500</c:v>
                </c:pt>
                <c:pt idx="965">
                  <c:v>224000</c:v>
                </c:pt>
                <c:pt idx="966">
                  <c:v>224900</c:v>
                </c:pt>
                <c:pt idx="967">
                  <c:v>224900</c:v>
                </c:pt>
                <c:pt idx="968">
                  <c:v>225000</c:v>
                </c:pt>
                <c:pt idx="969">
                  <c:v>225000</c:v>
                </c:pt>
                <c:pt idx="970">
                  <c:v>225000</c:v>
                </c:pt>
                <c:pt idx="971">
                  <c:v>225000</c:v>
                </c:pt>
                <c:pt idx="972">
                  <c:v>226000</c:v>
                </c:pt>
                <c:pt idx="973">
                  <c:v>226000</c:v>
                </c:pt>
                <c:pt idx="974">
                  <c:v>226000</c:v>
                </c:pt>
                <c:pt idx="975">
                  <c:v>226700</c:v>
                </c:pt>
                <c:pt idx="976">
                  <c:v>227000</c:v>
                </c:pt>
                <c:pt idx="977">
                  <c:v>227000</c:v>
                </c:pt>
                <c:pt idx="978">
                  <c:v>227000</c:v>
                </c:pt>
                <c:pt idx="979">
                  <c:v>228000</c:v>
                </c:pt>
                <c:pt idx="980">
                  <c:v>228000</c:v>
                </c:pt>
                <c:pt idx="981">
                  <c:v>228500</c:v>
                </c:pt>
                <c:pt idx="982">
                  <c:v>228500</c:v>
                </c:pt>
                <c:pt idx="983">
                  <c:v>228950</c:v>
                </c:pt>
                <c:pt idx="984">
                  <c:v>229000</c:v>
                </c:pt>
                <c:pt idx="985">
                  <c:v>230000</c:v>
                </c:pt>
                <c:pt idx="986">
                  <c:v>230000</c:v>
                </c:pt>
                <c:pt idx="987">
                  <c:v>230000</c:v>
                </c:pt>
                <c:pt idx="988">
                  <c:v>230000</c:v>
                </c:pt>
                <c:pt idx="989">
                  <c:v>230000</c:v>
                </c:pt>
                <c:pt idx="990">
                  <c:v>230000</c:v>
                </c:pt>
                <c:pt idx="991">
                  <c:v>230000</c:v>
                </c:pt>
                <c:pt idx="992">
                  <c:v>230500</c:v>
                </c:pt>
                <c:pt idx="993">
                  <c:v>231500</c:v>
                </c:pt>
                <c:pt idx="994">
                  <c:v>231500</c:v>
                </c:pt>
                <c:pt idx="995">
                  <c:v>232000</c:v>
                </c:pt>
                <c:pt idx="996">
                  <c:v>232000</c:v>
                </c:pt>
                <c:pt idx="997">
                  <c:v>232000</c:v>
                </c:pt>
                <c:pt idx="998">
                  <c:v>233000</c:v>
                </c:pt>
                <c:pt idx="999">
                  <c:v>234000</c:v>
                </c:pt>
                <c:pt idx="1000">
                  <c:v>234000</c:v>
                </c:pt>
                <c:pt idx="1001">
                  <c:v>235000</c:v>
                </c:pt>
                <c:pt idx="1002">
                  <c:v>235000</c:v>
                </c:pt>
                <c:pt idx="1003">
                  <c:v>235000</c:v>
                </c:pt>
                <c:pt idx="1004">
                  <c:v>235000</c:v>
                </c:pt>
                <c:pt idx="1005">
                  <c:v>235000</c:v>
                </c:pt>
                <c:pt idx="1006">
                  <c:v>236000</c:v>
                </c:pt>
                <c:pt idx="1007">
                  <c:v>236000</c:v>
                </c:pt>
                <c:pt idx="1008">
                  <c:v>236500</c:v>
                </c:pt>
                <c:pt idx="1009">
                  <c:v>236500</c:v>
                </c:pt>
                <c:pt idx="1010">
                  <c:v>237000</c:v>
                </c:pt>
                <c:pt idx="1011">
                  <c:v>237000</c:v>
                </c:pt>
                <c:pt idx="1012">
                  <c:v>237500</c:v>
                </c:pt>
                <c:pt idx="1013">
                  <c:v>238000</c:v>
                </c:pt>
                <c:pt idx="1014">
                  <c:v>239000</c:v>
                </c:pt>
                <c:pt idx="1015">
                  <c:v>239000</c:v>
                </c:pt>
                <c:pt idx="1016">
                  <c:v>239000</c:v>
                </c:pt>
                <c:pt idx="1017">
                  <c:v>239000</c:v>
                </c:pt>
                <c:pt idx="1018">
                  <c:v>239000</c:v>
                </c:pt>
                <c:pt idx="1019">
                  <c:v>239500</c:v>
                </c:pt>
                <c:pt idx="1020">
                  <c:v>239900</c:v>
                </c:pt>
                <c:pt idx="1021">
                  <c:v>240000</c:v>
                </c:pt>
                <c:pt idx="1022">
                  <c:v>240000</c:v>
                </c:pt>
                <c:pt idx="1023">
                  <c:v>240000</c:v>
                </c:pt>
                <c:pt idx="1024">
                  <c:v>240000</c:v>
                </c:pt>
                <c:pt idx="1025">
                  <c:v>240000</c:v>
                </c:pt>
                <c:pt idx="1026">
                  <c:v>241000</c:v>
                </c:pt>
                <c:pt idx="1027">
                  <c:v>241500</c:v>
                </c:pt>
                <c:pt idx="1028">
                  <c:v>241500</c:v>
                </c:pt>
                <c:pt idx="1029">
                  <c:v>242000</c:v>
                </c:pt>
                <c:pt idx="1030">
                  <c:v>242000</c:v>
                </c:pt>
                <c:pt idx="1031">
                  <c:v>243000</c:v>
                </c:pt>
                <c:pt idx="1032">
                  <c:v>244000</c:v>
                </c:pt>
                <c:pt idx="1033">
                  <c:v>244000</c:v>
                </c:pt>
                <c:pt idx="1034">
                  <c:v>244000</c:v>
                </c:pt>
                <c:pt idx="1035">
                  <c:v>244400</c:v>
                </c:pt>
                <c:pt idx="1036">
                  <c:v>245000</c:v>
                </c:pt>
                <c:pt idx="1037">
                  <c:v>245350</c:v>
                </c:pt>
                <c:pt idx="1038">
                  <c:v>245500</c:v>
                </c:pt>
                <c:pt idx="1039">
                  <c:v>248000</c:v>
                </c:pt>
                <c:pt idx="1040">
                  <c:v>248000</c:v>
                </c:pt>
                <c:pt idx="1041">
                  <c:v>249700</c:v>
                </c:pt>
                <c:pt idx="1042">
                  <c:v>250000</c:v>
                </c:pt>
                <c:pt idx="1043">
                  <c:v>250000</c:v>
                </c:pt>
                <c:pt idx="1044">
                  <c:v>250000</c:v>
                </c:pt>
                <c:pt idx="1045">
                  <c:v>250000</c:v>
                </c:pt>
                <c:pt idx="1046">
                  <c:v>250000</c:v>
                </c:pt>
                <c:pt idx="1047">
                  <c:v>250000</c:v>
                </c:pt>
                <c:pt idx="1048">
                  <c:v>250000</c:v>
                </c:pt>
                <c:pt idx="1049">
                  <c:v>250000</c:v>
                </c:pt>
                <c:pt idx="1050">
                  <c:v>251000</c:v>
                </c:pt>
                <c:pt idx="1051">
                  <c:v>252000</c:v>
                </c:pt>
                <c:pt idx="1052">
                  <c:v>253000</c:v>
                </c:pt>
                <c:pt idx="1053">
                  <c:v>254000</c:v>
                </c:pt>
                <c:pt idx="1054">
                  <c:v>254900</c:v>
                </c:pt>
                <c:pt idx="1055">
                  <c:v>255000</c:v>
                </c:pt>
                <c:pt idx="1056">
                  <c:v>255000</c:v>
                </c:pt>
                <c:pt idx="1057">
                  <c:v>255500</c:v>
                </c:pt>
                <c:pt idx="1058">
                  <c:v>255900</c:v>
                </c:pt>
                <c:pt idx="1059">
                  <c:v>256000</c:v>
                </c:pt>
                <c:pt idx="1060">
                  <c:v>256000</c:v>
                </c:pt>
                <c:pt idx="1061">
                  <c:v>256300</c:v>
                </c:pt>
                <c:pt idx="1062">
                  <c:v>257500</c:v>
                </c:pt>
                <c:pt idx="1063">
                  <c:v>259500</c:v>
                </c:pt>
                <c:pt idx="1064">
                  <c:v>260000</c:v>
                </c:pt>
                <c:pt idx="1065">
                  <c:v>260000</c:v>
                </c:pt>
                <c:pt idx="1066">
                  <c:v>260000</c:v>
                </c:pt>
                <c:pt idx="1067">
                  <c:v>260000</c:v>
                </c:pt>
                <c:pt idx="1068">
                  <c:v>260000</c:v>
                </c:pt>
                <c:pt idx="1069">
                  <c:v>260000</c:v>
                </c:pt>
                <c:pt idx="1070">
                  <c:v>260400</c:v>
                </c:pt>
                <c:pt idx="1071">
                  <c:v>261500</c:v>
                </c:pt>
                <c:pt idx="1072">
                  <c:v>262000</c:v>
                </c:pt>
                <c:pt idx="1073">
                  <c:v>262280</c:v>
                </c:pt>
                <c:pt idx="1074">
                  <c:v>262500</c:v>
                </c:pt>
                <c:pt idx="1075">
                  <c:v>262500</c:v>
                </c:pt>
                <c:pt idx="1076">
                  <c:v>263000</c:v>
                </c:pt>
                <c:pt idx="1077">
                  <c:v>265000</c:v>
                </c:pt>
                <c:pt idx="1078">
                  <c:v>265900</c:v>
                </c:pt>
                <c:pt idx="1079">
                  <c:v>265979</c:v>
                </c:pt>
                <c:pt idx="1080">
                  <c:v>266000</c:v>
                </c:pt>
                <c:pt idx="1081">
                  <c:v>266500</c:v>
                </c:pt>
                <c:pt idx="1082">
                  <c:v>267000</c:v>
                </c:pt>
                <c:pt idx="1083">
                  <c:v>268000</c:v>
                </c:pt>
                <c:pt idx="1084">
                  <c:v>268000</c:v>
                </c:pt>
                <c:pt idx="1085">
                  <c:v>269790</c:v>
                </c:pt>
                <c:pt idx="1086">
                  <c:v>270000</c:v>
                </c:pt>
                <c:pt idx="1087">
                  <c:v>270000</c:v>
                </c:pt>
                <c:pt idx="1088">
                  <c:v>270000</c:v>
                </c:pt>
                <c:pt idx="1089">
                  <c:v>271000</c:v>
                </c:pt>
                <c:pt idx="1090">
                  <c:v>271000</c:v>
                </c:pt>
                <c:pt idx="1091">
                  <c:v>271900</c:v>
                </c:pt>
                <c:pt idx="1092">
                  <c:v>272000</c:v>
                </c:pt>
                <c:pt idx="1093">
                  <c:v>272000</c:v>
                </c:pt>
                <c:pt idx="1094">
                  <c:v>274000</c:v>
                </c:pt>
                <c:pt idx="1095">
                  <c:v>274300</c:v>
                </c:pt>
                <c:pt idx="1096">
                  <c:v>274900</c:v>
                </c:pt>
                <c:pt idx="1097">
                  <c:v>275000</c:v>
                </c:pt>
                <c:pt idx="1098">
                  <c:v>275000</c:v>
                </c:pt>
                <c:pt idx="1099">
                  <c:v>275000</c:v>
                </c:pt>
                <c:pt idx="1100">
                  <c:v>275000</c:v>
                </c:pt>
                <c:pt idx="1101">
                  <c:v>275000</c:v>
                </c:pt>
                <c:pt idx="1102">
                  <c:v>275500</c:v>
                </c:pt>
                <c:pt idx="1103">
                  <c:v>277000</c:v>
                </c:pt>
                <c:pt idx="1104">
                  <c:v>277000</c:v>
                </c:pt>
                <c:pt idx="1105">
                  <c:v>277500</c:v>
                </c:pt>
                <c:pt idx="1106">
                  <c:v>278000</c:v>
                </c:pt>
                <c:pt idx="1107">
                  <c:v>278000</c:v>
                </c:pt>
                <c:pt idx="1108">
                  <c:v>280000</c:v>
                </c:pt>
                <c:pt idx="1109">
                  <c:v>280000</c:v>
                </c:pt>
                <c:pt idx="1110">
                  <c:v>280000</c:v>
                </c:pt>
                <c:pt idx="1111">
                  <c:v>281213</c:v>
                </c:pt>
                <c:pt idx="1112">
                  <c:v>282922</c:v>
                </c:pt>
                <c:pt idx="1113">
                  <c:v>284000</c:v>
                </c:pt>
                <c:pt idx="1114">
                  <c:v>284000</c:v>
                </c:pt>
                <c:pt idx="1115">
                  <c:v>285000</c:v>
                </c:pt>
                <c:pt idx="1116">
                  <c:v>285000</c:v>
                </c:pt>
                <c:pt idx="1117">
                  <c:v>285000</c:v>
                </c:pt>
                <c:pt idx="1118">
                  <c:v>286000</c:v>
                </c:pt>
                <c:pt idx="1119">
                  <c:v>287000</c:v>
                </c:pt>
                <c:pt idx="1120">
                  <c:v>289000</c:v>
                </c:pt>
                <c:pt idx="1121">
                  <c:v>290000</c:v>
                </c:pt>
                <c:pt idx="1122">
                  <c:v>290000</c:v>
                </c:pt>
                <c:pt idx="1123">
                  <c:v>290000</c:v>
                </c:pt>
                <c:pt idx="1124">
                  <c:v>294000</c:v>
                </c:pt>
                <c:pt idx="1125">
                  <c:v>295000</c:v>
                </c:pt>
                <c:pt idx="1126">
                  <c:v>295493</c:v>
                </c:pt>
                <c:pt idx="1127">
                  <c:v>297000</c:v>
                </c:pt>
                <c:pt idx="1128">
                  <c:v>299800</c:v>
                </c:pt>
                <c:pt idx="1129">
                  <c:v>301000</c:v>
                </c:pt>
                <c:pt idx="1130">
                  <c:v>301500</c:v>
                </c:pt>
                <c:pt idx="1131">
                  <c:v>302000</c:v>
                </c:pt>
                <c:pt idx="1132">
                  <c:v>302000</c:v>
                </c:pt>
                <c:pt idx="1133">
                  <c:v>305000</c:v>
                </c:pt>
                <c:pt idx="1134">
                  <c:v>305900</c:v>
                </c:pt>
                <c:pt idx="1135">
                  <c:v>306000</c:v>
                </c:pt>
                <c:pt idx="1136">
                  <c:v>307000</c:v>
                </c:pt>
                <c:pt idx="1137">
                  <c:v>309000</c:v>
                </c:pt>
                <c:pt idx="1138">
                  <c:v>310000</c:v>
                </c:pt>
                <c:pt idx="1139">
                  <c:v>311500</c:v>
                </c:pt>
                <c:pt idx="1140">
                  <c:v>312500</c:v>
                </c:pt>
                <c:pt idx="1141">
                  <c:v>313000</c:v>
                </c:pt>
                <c:pt idx="1142">
                  <c:v>315000</c:v>
                </c:pt>
                <c:pt idx="1143">
                  <c:v>315000</c:v>
                </c:pt>
                <c:pt idx="1144">
                  <c:v>315000</c:v>
                </c:pt>
                <c:pt idx="1145">
                  <c:v>315000</c:v>
                </c:pt>
                <c:pt idx="1146">
                  <c:v>315500</c:v>
                </c:pt>
                <c:pt idx="1147">
                  <c:v>315750</c:v>
                </c:pt>
                <c:pt idx="1148">
                  <c:v>316600</c:v>
                </c:pt>
                <c:pt idx="1149">
                  <c:v>317000</c:v>
                </c:pt>
                <c:pt idx="1150">
                  <c:v>319900</c:v>
                </c:pt>
                <c:pt idx="1151">
                  <c:v>320000</c:v>
                </c:pt>
                <c:pt idx="1152">
                  <c:v>320000</c:v>
                </c:pt>
                <c:pt idx="1153">
                  <c:v>320000</c:v>
                </c:pt>
                <c:pt idx="1154">
                  <c:v>324000</c:v>
                </c:pt>
                <c:pt idx="1155">
                  <c:v>325000</c:v>
                </c:pt>
                <c:pt idx="1156">
                  <c:v>325000</c:v>
                </c:pt>
                <c:pt idx="1157">
                  <c:v>325000</c:v>
                </c:pt>
                <c:pt idx="1158">
                  <c:v>325000</c:v>
                </c:pt>
                <c:pt idx="1159">
                  <c:v>326000</c:v>
                </c:pt>
                <c:pt idx="1160">
                  <c:v>328000</c:v>
                </c:pt>
                <c:pt idx="1161">
                  <c:v>333168</c:v>
                </c:pt>
                <c:pt idx="1162">
                  <c:v>335000</c:v>
                </c:pt>
                <c:pt idx="1163">
                  <c:v>335000</c:v>
                </c:pt>
                <c:pt idx="1164">
                  <c:v>335000</c:v>
                </c:pt>
                <c:pt idx="1165">
                  <c:v>336000</c:v>
                </c:pt>
                <c:pt idx="1166">
                  <c:v>337000</c:v>
                </c:pt>
                <c:pt idx="1167">
                  <c:v>337500</c:v>
                </c:pt>
                <c:pt idx="1168">
                  <c:v>340000</c:v>
                </c:pt>
                <c:pt idx="1169">
                  <c:v>340000</c:v>
                </c:pt>
                <c:pt idx="1170">
                  <c:v>341000</c:v>
                </c:pt>
                <c:pt idx="1171">
                  <c:v>345000</c:v>
                </c:pt>
                <c:pt idx="1172">
                  <c:v>348000</c:v>
                </c:pt>
                <c:pt idx="1173">
                  <c:v>350000</c:v>
                </c:pt>
                <c:pt idx="1174">
                  <c:v>350000</c:v>
                </c:pt>
                <c:pt idx="1175">
                  <c:v>354000</c:v>
                </c:pt>
                <c:pt idx="1176">
                  <c:v>360000</c:v>
                </c:pt>
                <c:pt idx="1177">
                  <c:v>374000</c:v>
                </c:pt>
                <c:pt idx="1178">
                  <c:v>375000</c:v>
                </c:pt>
                <c:pt idx="1179">
                  <c:v>377426</c:v>
                </c:pt>
                <c:pt idx="1180">
                  <c:v>377500</c:v>
                </c:pt>
                <c:pt idx="1181">
                  <c:v>378500</c:v>
                </c:pt>
                <c:pt idx="1182">
                  <c:v>380000</c:v>
                </c:pt>
                <c:pt idx="1183">
                  <c:v>381000</c:v>
                </c:pt>
                <c:pt idx="1184">
                  <c:v>385000</c:v>
                </c:pt>
                <c:pt idx="1185">
                  <c:v>386250</c:v>
                </c:pt>
                <c:pt idx="1186">
                  <c:v>402000</c:v>
                </c:pt>
                <c:pt idx="1187">
                  <c:v>403000</c:v>
                </c:pt>
                <c:pt idx="1188">
                  <c:v>410000</c:v>
                </c:pt>
                <c:pt idx="1189">
                  <c:v>412500</c:v>
                </c:pt>
                <c:pt idx="1190">
                  <c:v>430000</c:v>
                </c:pt>
                <c:pt idx="1191">
                  <c:v>451950</c:v>
                </c:pt>
                <c:pt idx="1192">
                  <c:v>466500</c:v>
                </c:pt>
                <c:pt idx="1193">
                  <c:v>475000</c:v>
                </c:pt>
                <c:pt idx="1194">
                  <c:v>538000</c:v>
                </c:pt>
                <c:pt idx="1195">
                  <c:v>555000</c:v>
                </c:pt>
                <c:pt idx="1196">
                  <c:v>625000</c:v>
                </c:pt>
                <c:pt idx="1197">
                  <c:v>755000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3-4286-B337-9B68DF38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908863"/>
        <c:axId val="825898047"/>
      </c:scatterChart>
      <c:valAx>
        <c:axId val="825908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898047"/>
        <c:crosses val="autoZero"/>
        <c:crossBetween val="midCat"/>
      </c:valAx>
      <c:valAx>
        <c:axId val="825898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908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3</xdr:row>
      <xdr:rowOff>0</xdr:rowOff>
    </xdr:from>
    <xdr:to>
      <xdr:col>22</xdr:col>
      <xdr:colOff>57150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B4AD7-C6E8-4A36-960B-BD5D1D6E7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24</xdr:row>
      <xdr:rowOff>123824</xdr:rowOff>
    </xdr:from>
    <xdr:to>
      <xdr:col>22</xdr:col>
      <xdr:colOff>66675</xdr:colOff>
      <xdr:row>35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EA983-15D2-4BC3-8D47-799A8DA86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66675</xdr:colOff>
      <xdr:row>14</xdr:row>
      <xdr:rowOff>19050</xdr:rowOff>
    </xdr:from>
    <xdr:to>
      <xdr:col>22</xdr:col>
      <xdr:colOff>66675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37C5D-B767-4178-B1B3-36054D86A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3</xdr:row>
      <xdr:rowOff>9524</xdr:rowOff>
    </xdr:from>
    <xdr:to>
      <xdr:col>15</xdr:col>
      <xdr:colOff>561975</xdr:colOff>
      <xdr:row>13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AEA902-953A-4797-AA3C-0E867CA16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114300</xdr:colOff>
      <xdr:row>24</xdr:row>
      <xdr:rowOff>123825</xdr:rowOff>
    </xdr:from>
    <xdr:to>
      <xdr:col>15</xdr:col>
      <xdr:colOff>581025</xdr:colOff>
      <xdr:row>35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47A95D-06CB-4D85-9502-F757D7B7F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104775</xdr:colOff>
      <xdr:row>14</xdr:row>
      <xdr:rowOff>19050</xdr:rowOff>
    </xdr:from>
    <xdr:to>
      <xdr:col>15</xdr:col>
      <xdr:colOff>552450</xdr:colOff>
      <xdr:row>24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3DB92A-EC28-4FD3-8988-F2246F76D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104775</xdr:colOff>
      <xdr:row>38</xdr:row>
      <xdr:rowOff>85725</xdr:rowOff>
    </xdr:from>
    <xdr:to>
      <xdr:col>21</xdr:col>
      <xdr:colOff>104775</xdr:colOff>
      <xdr:row>48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F9B507-F919-4689-8289-4AEEDD1A2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FD1C-46EE-4198-ACB8-796691A9A473}">
  <dimension ref="A1:P1224"/>
  <sheetViews>
    <sheetView tabSelected="1" workbookViewId="0"/>
  </sheetViews>
  <sheetFormatPr defaultRowHeight="15" x14ac:dyDescent="0.25"/>
  <cols>
    <col min="1" max="1" width="18" bestFit="1" customWidth="1"/>
    <col min="2" max="2" width="18.1406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9" width="12.7109375" bestFit="1" customWidth="1"/>
    <col min="10" max="10" width="13.28515625" bestFit="1" customWidth="1"/>
  </cols>
  <sheetData>
    <row r="1" spans="1:10" ht="18.75" x14ac:dyDescent="0.3">
      <c r="A1" s="17" t="s">
        <v>4</v>
      </c>
    </row>
    <row r="2" spans="1:10" ht="15.75" thickBot="1" x14ac:dyDescent="0.3"/>
    <row r="3" spans="1:10" x14ac:dyDescent="0.25">
      <c r="A3" s="4" t="s">
        <v>5</v>
      </c>
      <c r="B3" s="4"/>
      <c r="D3" s="6" t="s">
        <v>35</v>
      </c>
      <c r="E3" s="6"/>
      <c r="F3" s="6"/>
      <c r="G3" s="6"/>
      <c r="H3" s="6"/>
      <c r="I3" s="6"/>
      <c r="J3" s="6"/>
    </row>
    <row r="4" spans="1:10" x14ac:dyDescent="0.25">
      <c r="A4" s="1" t="s">
        <v>6</v>
      </c>
      <c r="B4" s="1">
        <v>0.86906094353814622</v>
      </c>
      <c r="D4" s="6" t="s">
        <v>36</v>
      </c>
      <c r="E4" s="6"/>
      <c r="F4" s="6"/>
      <c r="G4" s="6"/>
      <c r="H4" s="6"/>
      <c r="I4" s="6"/>
      <c r="J4" s="6"/>
    </row>
    <row r="5" spans="1:10" x14ac:dyDescent="0.25">
      <c r="A5" s="5" t="s">
        <v>7</v>
      </c>
      <c r="B5" s="5">
        <v>0.75526692358341296</v>
      </c>
      <c r="D5" s="6" t="s">
        <v>37</v>
      </c>
      <c r="E5" s="6"/>
      <c r="F5" s="6"/>
      <c r="G5" s="6"/>
      <c r="H5" s="6"/>
      <c r="I5" s="6"/>
      <c r="J5" s="6"/>
    </row>
    <row r="6" spans="1:10" x14ac:dyDescent="0.25">
      <c r="A6" s="1" t="s">
        <v>8</v>
      </c>
      <c r="B6" s="1">
        <v>0.75465201635623558</v>
      </c>
    </row>
    <row r="7" spans="1:10" x14ac:dyDescent="0.25">
      <c r="A7" s="1" t="s">
        <v>9</v>
      </c>
      <c r="B7" s="1">
        <v>34530.986270842506</v>
      </c>
    </row>
    <row r="8" spans="1:10" ht="15.75" thickBot="1" x14ac:dyDescent="0.3">
      <c r="A8" s="2" t="s">
        <v>10</v>
      </c>
      <c r="B8" s="2">
        <v>1198</v>
      </c>
    </row>
    <row r="10" spans="1:10" ht="15.75" thickBot="1" x14ac:dyDescent="0.3">
      <c r="A10" t="s">
        <v>11</v>
      </c>
    </row>
    <row r="11" spans="1:10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  <c r="G11" s="9" t="s">
        <v>38</v>
      </c>
      <c r="H11" s="8"/>
      <c r="I11" s="8"/>
    </row>
    <row r="12" spans="1:10" x14ac:dyDescent="0.25">
      <c r="A12" s="1" t="s">
        <v>12</v>
      </c>
      <c r="B12" s="1">
        <v>3</v>
      </c>
      <c r="C12" s="1">
        <v>4393696845493.7461</v>
      </c>
      <c r="D12" s="1">
        <v>1464565615164.582</v>
      </c>
      <c r="E12" s="1">
        <v>1228.2615819143318</v>
      </c>
      <c r="F12" s="7">
        <v>0</v>
      </c>
      <c r="G12" s="9" t="s">
        <v>39</v>
      </c>
      <c r="H12" s="8"/>
      <c r="I12" s="8"/>
    </row>
    <row r="13" spans="1:10" x14ac:dyDescent="0.25">
      <c r="A13" s="1" t="s">
        <v>13</v>
      </c>
      <c r="B13" s="1">
        <v>1194</v>
      </c>
      <c r="C13" s="1">
        <v>1423712481327.5139</v>
      </c>
      <c r="D13" s="1">
        <v>1192389012.8371139</v>
      </c>
      <c r="E13" s="1"/>
      <c r="F13" s="1"/>
      <c r="G13" s="9" t="s">
        <v>40</v>
      </c>
      <c r="H13" s="8"/>
      <c r="I13" s="8"/>
    </row>
    <row r="14" spans="1:10" ht="15.75" thickBot="1" x14ac:dyDescent="0.3">
      <c r="A14" s="2" t="s">
        <v>14</v>
      </c>
      <c r="B14" s="2">
        <v>1197</v>
      </c>
      <c r="C14" s="2">
        <v>5817409326821.2598</v>
      </c>
      <c r="D14" s="2"/>
      <c r="E14" s="2"/>
      <c r="F14" s="2"/>
    </row>
    <row r="15" spans="1:10" ht="15.75" thickBot="1" x14ac:dyDescent="0.3"/>
    <row r="16" spans="1:10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-1188177.766678049</v>
      </c>
      <c r="C17" s="1">
        <v>73999.269477812762</v>
      </c>
      <c r="D17" s="1">
        <v>-16.056614816100325</v>
      </c>
      <c r="E17" s="1">
        <v>1.115716393542732E-52</v>
      </c>
      <c r="F17" s="1">
        <v>-1333360.8400867337</v>
      </c>
      <c r="G17" s="1">
        <v>-1042994.6932693643</v>
      </c>
      <c r="H17" s="1">
        <v>-1333360.8400867337</v>
      </c>
      <c r="I17" s="1">
        <v>-1042994.6932693643</v>
      </c>
    </row>
    <row r="18" spans="1:9" x14ac:dyDescent="0.25">
      <c r="A18" s="1" t="s">
        <v>2</v>
      </c>
      <c r="B18" s="1">
        <v>68.05075177850928</v>
      </c>
      <c r="C18" s="1">
        <v>1.6776668434565667</v>
      </c>
      <c r="D18" s="1">
        <v>40.562732728448928</v>
      </c>
      <c r="E18" s="1">
        <v>7.6346699509225024E-227</v>
      </c>
      <c r="F18" s="1">
        <v>64.759248629793731</v>
      </c>
      <c r="G18" s="1">
        <v>71.342254927224829</v>
      </c>
      <c r="H18" s="1">
        <v>64.759248629793731</v>
      </c>
      <c r="I18" s="1">
        <v>71.342254927224829</v>
      </c>
    </row>
    <row r="19" spans="1:9" x14ac:dyDescent="0.25">
      <c r="A19" s="1" t="s">
        <v>0</v>
      </c>
      <c r="B19" s="1">
        <v>601.85141091347487</v>
      </c>
      <c r="C19" s="1">
        <v>38.309135295185307</v>
      </c>
      <c r="D19" s="1">
        <v>15.71038882177838</v>
      </c>
      <c r="E19" s="1">
        <v>1.0640527404804794E-50</v>
      </c>
      <c r="F19" s="1">
        <v>526.69069593571783</v>
      </c>
      <c r="G19" s="1">
        <v>677.0121258912319</v>
      </c>
      <c r="H19" s="1">
        <v>526.69069593571783</v>
      </c>
      <c r="I19" s="1">
        <v>677.0121258912319</v>
      </c>
    </row>
    <row r="20" spans="1:9" ht="15.75" thickBot="1" x14ac:dyDescent="0.3">
      <c r="A20" s="2" t="s">
        <v>3</v>
      </c>
      <c r="B20" s="2">
        <v>4044.7800465327391</v>
      </c>
      <c r="C20" s="2">
        <v>2159.1911500701053</v>
      </c>
      <c r="D20" s="2">
        <v>1.8732848392794736</v>
      </c>
      <c r="E20" s="2">
        <v>6.1273204574848632E-2</v>
      </c>
      <c r="F20" s="2">
        <v>-191.45106028920873</v>
      </c>
      <c r="G20" s="2">
        <v>8281.0111533546878</v>
      </c>
      <c r="H20" s="2">
        <v>-191.45106028920873</v>
      </c>
      <c r="I20" s="2">
        <v>8281.0111533546878</v>
      </c>
    </row>
    <row r="24" spans="1:9" x14ac:dyDescent="0.25">
      <c r="A24" t="s">
        <v>28</v>
      </c>
      <c r="F24" t="s">
        <v>33</v>
      </c>
    </row>
    <row r="25" spans="1:9" ht="15.75" thickBot="1" x14ac:dyDescent="0.3"/>
    <row r="26" spans="1:9" x14ac:dyDescent="0.25">
      <c r="A26" s="3" t="s">
        <v>29</v>
      </c>
      <c r="B26" s="14" t="s">
        <v>30</v>
      </c>
      <c r="C26" s="14" t="s">
        <v>31</v>
      </c>
      <c r="D26" s="3" t="s">
        <v>32</v>
      </c>
      <c r="F26" s="3" t="s">
        <v>34</v>
      </c>
      <c r="G26" s="3" t="s">
        <v>1</v>
      </c>
    </row>
    <row r="27" spans="1:9" x14ac:dyDescent="0.25">
      <c r="A27" s="1">
        <v>1</v>
      </c>
      <c r="B27" s="15">
        <v>202060.78856162788</v>
      </c>
      <c r="C27" s="15">
        <v>6439.21143837212</v>
      </c>
      <c r="D27" s="1">
        <v>0.18671044535080586</v>
      </c>
      <c r="F27" s="1">
        <v>4.1736227045075125E-2</v>
      </c>
      <c r="G27" s="1">
        <v>39300</v>
      </c>
    </row>
    <row r="28" spans="1:9" x14ac:dyDescent="0.25">
      <c r="A28" s="1">
        <v>2</v>
      </c>
      <c r="B28" s="15">
        <v>180930.27886900026</v>
      </c>
      <c r="C28" s="15">
        <v>569.72113099973649</v>
      </c>
      <c r="D28" s="1">
        <v>1.6519551673802074E-2</v>
      </c>
      <c r="F28" s="1">
        <v>0.12520868113522537</v>
      </c>
      <c r="G28" s="1">
        <v>40000</v>
      </c>
    </row>
    <row r="29" spans="1:9" x14ac:dyDescent="0.25">
      <c r="A29" s="1">
        <v>3</v>
      </c>
      <c r="B29" s="15">
        <v>210384.19098879225</v>
      </c>
      <c r="C29" s="15">
        <v>13115.809011207748</v>
      </c>
      <c r="D29" s="1">
        <v>0.38030410478923499</v>
      </c>
      <c r="F29" s="1">
        <v>0.20868113522537562</v>
      </c>
      <c r="G29" s="1">
        <v>52000</v>
      </c>
    </row>
    <row r="30" spans="1:9" x14ac:dyDescent="0.25">
      <c r="A30" s="1">
        <v>4</v>
      </c>
      <c r="B30" s="15">
        <v>253130.66846078905</v>
      </c>
      <c r="C30" s="15">
        <v>-3130.6684607890493</v>
      </c>
      <c r="D30" s="1">
        <v>-9.07764107692383E-2</v>
      </c>
      <c r="F30" s="1">
        <v>0.29215358931552587</v>
      </c>
      <c r="G30" s="1">
        <v>52500</v>
      </c>
    </row>
    <row r="31" spans="1:9" x14ac:dyDescent="0.25">
      <c r="A31" s="1">
        <v>5</v>
      </c>
      <c r="B31" s="15">
        <v>164232.78768032853</v>
      </c>
      <c r="C31" s="15">
        <v>-21232.787680328533</v>
      </c>
      <c r="D31" s="1">
        <v>-0.61566284657294468</v>
      </c>
      <c r="F31" s="1">
        <v>0.37562604340567612</v>
      </c>
      <c r="G31" s="1">
        <v>55000</v>
      </c>
    </row>
    <row r="32" spans="1:9" x14ac:dyDescent="0.25">
      <c r="A32" s="1">
        <v>6</v>
      </c>
      <c r="B32" s="15">
        <v>256033.56189698144</v>
      </c>
      <c r="C32" s="15">
        <v>50966.438103018561</v>
      </c>
      <c r="D32" s="1">
        <v>1.477815482102663</v>
      </c>
      <c r="F32" s="1">
        <v>0.45909849749582637</v>
      </c>
      <c r="G32" s="1">
        <v>55000</v>
      </c>
    </row>
    <row r="33" spans="1:16" x14ac:dyDescent="0.25">
      <c r="A33" s="1">
        <v>7</v>
      </c>
      <c r="B33" s="15">
        <v>226945.27060646299</v>
      </c>
      <c r="C33" s="15">
        <v>-26945.270606462989</v>
      </c>
      <c r="D33" s="1">
        <v>-0.78130117688798062</v>
      </c>
      <c r="F33" s="1">
        <v>0.54257095158597668</v>
      </c>
      <c r="G33" s="1">
        <v>58500</v>
      </c>
    </row>
    <row r="34" spans="1:16" x14ac:dyDescent="0.25">
      <c r="A34" s="1">
        <v>8</v>
      </c>
      <c r="B34" s="15">
        <v>123585.85380766867</v>
      </c>
      <c r="C34" s="15">
        <v>-5585.8538076686673</v>
      </c>
      <c r="D34" s="1">
        <v>-0.16196661067523102</v>
      </c>
      <c r="F34" s="1">
        <v>0.62604340567612682</v>
      </c>
      <c r="G34" s="1">
        <v>60000</v>
      </c>
    </row>
    <row r="35" spans="1:16" x14ac:dyDescent="0.25">
      <c r="A35" s="1">
        <v>9</v>
      </c>
      <c r="B35" s="15">
        <v>140050.59951276111</v>
      </c>
      <c r="C35" s="15">
        <v>-10550.59951276111</v>
      </c>
      <c r="D35" s="1">
        <v>-0.30592366046666564</v>
      </c>
      <c r="F35" s="1">
        <v>0.70951585976627718</v>
      </c>
      <c r="G35" s="1">
        <v>60000</v>
      </c>
    </row>
    <row r="36" spans="1:16" x14ac:dyDescent="0.25">
      <c r="A36" s="1">
        <v>10</v>
      </c>
      <c r="B36" s="15">
        <v>120824.05282472225</v>
      </c>
      <c r="C36" s="15">
        <v>23175.947175277746</v>
      </c>
      <c r="D36" s="1">
        <v>0.67200641878857226</v>
      </c>
      <c r="F36" s="1">
        <v>0.79298831385642732</v>
      </c>
      <c r="G36" s="1">
        <v>61000</v>
      </c>
    </row>
    <row r="37" spans="1:16" x14ac:dyDescent="0.25">
      <c r="A37" s="1">
        <v>11</v>
      </c>
      <c r="B37" s="15">
        <v>168053.35273910518</v>
      </c>
      <c r="C37" s="15">
        <v>-11053.352739105176</v>
      </c>
      <c r="D37" s="1">
        <v>-0.320501420444056</v>
      </c>
      <c r="F37" s="1">
        <v>0.87646076794657768</v>
      </c>
      <c r="G37" s="1">
        <v>62383</v>
      </c>
      <c r="I37" s="10" t="s">
        <v>41</v>
      </c>
      <c r="J37" s="10"/>
      <c r="K37" s="10"/>
      <c r="L37" s="10"/>
      <c r="M37" s="10"/>
      <c r="N37" s="10"/>
      <c r="O37" s="10"/>
      <c r="P37" s="10"/>
    </row>
    <row r="38" spans="1:16" x14ac:dyDescent="0.25">
      <c r="A38" s="1">
        <v>12</v>
      </c>
      <c r="B38" s="15">
        <v>91571.952519143349</v>
      </c>
      <c r="C38" s="15">
        <v>40428.047480856651</v>
      </c>
      <c r="D38" s="1">
        <v>1.1722458288654281</v>
      </c>
      <c r="F38" s="1">
        <v>0.95993322203672782</v>
      </c>
      <c r="G38" s="1">
        <v>64500</v>
      </c>
      <c r="I38" s="10" t="s">
        <v>45</v>
      </c>
      <c r="J38" s="10"/>
      <c r="K38" s="10"/>
      <c r="L38" s="10"/>
      <c r="M38" s="10"/>
      <c r="N38" s="10"/>
      <c r="O38" s="10"/>
      <c r="P38" s="10"/>
    </row>
    <row r="39" spans="1:16" x14ac:dyDescent="0.25">
      <c r="A39" s="1">
        <v>13</v>
      </c>
      <c r="B39" s="15">
        <v>138160.20243927592</v>
      </c>
      <c r="C39" s="15">
        <v>10839.797560724081</v>
      </c>
      <c r="D39" s="1">
        <v>0.31430920531894041</v>
      </c>
      <c r="F39" s="1">
        <v>1.0434056761268782</v>
      </c>
      <c r="G39" s="1">
        <v>67000</v>
      </c>
    </row>
    <row r="40" spans="1:16" x14ac:dyDescent="0.25">
      <c r="A40" s="1">
        <v>14</v>
      </c>
      <c r="B40" s="15">
        <v>91947.29298676968</v>
      </c>
      <c r="C40" s="15">
        <v>-1947.2929867696803</v>
      </c>
      <c r="D40" s="1">
        <v>-5.646342634777398E-2</v>
      </c>
      <c r="F40" s="1">
        <v>1.1268781302170285</v>
      </c>
      <c r="G40" s="1">
        <v>68500</v>
      </c>
      <c r="I40" s="11" t="s">
        <v>2</v>
      </c>
      <c r="J40" s="12">
        <v>2706</v>
      </c>
    </row>
    <row r="41" spans="1:16" x14ac:dyDescent="0.25">
      <c r="A41" s="1">
        <v>15</v>
      </c>
      <c r="B41" s="15">
        <v>175616.7058248723</v>
      </c>
      <c r="C41" s="15">
        <v>-16616.705824872304</v>
      </c>
      <c r="D41" s="1">
        <v>-0.4818156034350653</v>
      </c>
      <c r="F41" s="1">
        <v>1.2103505843071787</v>
      </c>
      <c r="G41" s="1">
        <v>72500</v>
      </c>
      <c r="I41" s="11" t="s">
        <v>42</v>
      </c>
      <c r="J41" s="12">
        <v>2001</v>
      </c>
    </row>
    <row r="42" spans="1:16" ht="15.75" thickBot="1" x14ac:dyDescent="0.3">
      <c r="A42" s="1">
        <v>16</v>
      </c>
      <c r="B42" s="15">
        <v>96188.798284988967</v>
      </c>
      <c r="C42" s="15">
        <v>43211.201715011033</v>
      </c>
      <c r="D42" s="1">
        <v>1.252945767283713</v>
      </c>
      <c r="F42" s="1">
        <v>1.2938230383973288</v>
      </c>
      <c r="G42" s="1">
        <v>73000</v>
      </c>
      <c r="I42" s="11" t="s">
        <v>43</v>
      </c>
      <c r="J42" s="13">
        <v>2.5</v>
      </c>
    </row>
    <row r="43" spans="1:16" x14ac:dyDescent="0.25">
      <c r="A43" s="1">
        <v>17</v>
      </c>
      <c r="B43" s="15">
        <v>267895.60341662844</v>
      </c>
      <c r="C43" s="15">
        <v>-37895.603416628437</v>
      </c>
      <c r="D43" s="1">
        <v>-1.0988154463436839</v>
      </c>
      <c r="F43" s="1">
        <v>1.3772954924874792</v>
      </c>
      <c r="G43" s="1">
        <v>75000</v>
      </c>
      <c r="I43" s="18" t="s">
        <v>44</v>
      </c>
      <c r="J43" s="19">
        <f>IF(COUNTA(J40:J42)&lt;3,0,((J41*B19)+(J40*B18)+(B20*J42))+B17)</f>
        <v>210384.19098879234</v>
      </c>
    </row>
    <row r="44" spans="1:16" ht="15.75" thickBot="1" x14ac:dyDescent="0.3">
      <c r="A44" s="1">
        <v>18</v>
      </c>
      <c r="B44" s="15">
        <v>148031.98006837955</v>
      </c>
      <c r="C44" s="15">
        <v>-18131.980068379547</v>
      </c>
      <c r="D44" s="1">
        <v>-0.52575227666618485</v>
      </c>
      <c r="F44" s="1">
        <v>1.4607679465776295</v>
      </c>
      <c r="G44" s="1">
        <v>75500</v>
      </c>
      <c r="I44" s="18"/>
      <c r="J44" s="20"/>
    </row>
    <row r="45" spans="1:16" x14ac:dyDescent="0.25">
      <c r="A45" s="1">
        <v>19</v>
      </c>
      <c r="B45" s="15">
        <v>144578.18381664192</v>
      </c>
      <c r="C45" s="15">
        <v>9421.8161833580816</v>
      </c>
      <c r="D45" s="1">
        <v>0.27319362198998454</v>
      </c>
      <c r="F45" s="1">
        <v>1.5442404006677797</v>
      </c>
      <c r="G45" s="1">
        <v>76000</v>
      </c>
    </row>
    <row r="46" spans="1:16" x14ac:dyDescent="0.25">
      <c r="A46" s="1">
        <v>20</v>
      </c>
      <c r="B46" s="15">
        <v>243276.25524912099</v>
      </c>
      <c r="C46" s="15">
        <v>13023.744750879006</v>
      </c>
      <c r="D46" s="1">
        <v>0.37763462278644844</v>
      </c>
      <c r="F46" s="1">
        <v>1.6277128547579298</v>
      </c>
      <c r="G46" s="1">
        <v>76500</v>
      </c>
    </row>
    <row r="47" spans="1:16" x14ac:dyDescent="0.25">
      <c r="A47" s="1">
        <v>21</v>
      </c>
      <c r="B47" s="15">
        <v>112570.46926198981</v>
      </c>
      <c r="C47" s="15">
        <v>22229.530738010188</v>
      </c>
      <c r="D47" s="1">
        <v>0.64456426439113546</v>
      </c>
      <c r="F47" s="1">
        <v>1.7111853088480802</v>
      </c>
      <c r="G47" s="1">
        <v>78000</v>
      </c>
    </row>
    <row r="48" spans="1:16" x14ac:dyDescent="0.25">
      <c r="A48" s="1">
        <v>22</v>
      </c>
      <c r="B48" s="15">
        <v>259744.53717952024</v>
      </c>
      <c r="C48" s="15">
        <v>46255.462820479763</v>
      </c>
      <c r="D48" s="1">
        <v>1.3412167228512004</v>
      </c>
      <c r="F48" s="1">
        <v>1.7946577629382305</v>
      </c>
      <c r="G48" s="1">
        <v>79000</v>
      </c>
    </row>
    <row r="49" spans="1:7" x14ac:dyDescent="0.25">
      <c r="A49" s="1">
        <v>23</v>
      </c>
      <c r="B49" s="15">
        <v>203558.74301107659</v>
      </c>
      <c r="C49" s="15">
        <v>3941.2569889234146</v>
      </c>
      <c r="D49" s="1">
        <v>0.11428011872054651</v>
      </c>
      <c r="F49" s="1">
        <v>1.8781302170283807</v>
      </c>
      <c r="G49" s="1">
        <v>79000</v>
      </c>
    </row>
    <row r="50" spans="1:7" x14ac:dyDescent="0.25">
      <c r="A50" s="1">
        <v>24</v>
      </c>
      <c r="B50" s="15">
        <v>46407.464048399466</v>
      </c>
      <c r="C50" s="15">
        <v>22092.535951600534</v>
      </c>
      <c r="D50" s="1">
        <v>0.64059198333994016</v>
      </c>
      <c r="F50" s="1">
        <v>1.9616026711185308</v>
      </c>
      <c r="G50" s="1">
        <v>79000</v>
      </c>
    </row>
    <row r="51" spans="1:7" x14ac:dyDescent="0.25">
      <c r="A51" s="1">
        <v>25</v>
      </c>
      <c r="B51" s="15">
        <v>105209.50031890476</v>
      </c>
      <c r="C51" s="15">
        <v>-65209.500318904757</v>
      </c>
      <c r="D51" s="1">
        <v>-1.8908052580929426</v>
      </c>
      <c r="F51" s="1">
        <v>2.045075125208681</v>
      </c>
      <c r="G51" s="1">
        <v>79500</v>
      </c>
    </row>
    <row r="52" spans="1:7" x14ac:dyDescent="0.25">
      <c r="A52" s="1">
        <v>26</v>
      </c>
      <c r="B52" s="15">
        <v>168261.92361566058</v>
      </c>
      <c r="C52" s="15">
        <v>-18911.923615660577</v>
      </c>
      <c r="D52" s="1">
        <v>-0.54836740717634913</v>
      </c>
      <c r="F52" s="1">
        <v>2.1285475792988313</v>
      </c>
      <c r="G52" s="1">
        <v>79900</v>
      </c>
    </row>
    <row r="53" spans="1:7" x14ac:dyDescent="0.25">
      <c r="A53" s="1">
        <v>27</v>
      </c>
      <c r="B53" s="15">
        <v>195776.83050772152</v>
      </c>
      <c r="C53" s="15">
        <v>-15876.830507721519</v>
      </c>
      <c r="D53" s="1">
        <v>-0.46036228554180864</v>
      </c>
      <c r="F53" s="1">
        <v>2.2120200333889817</v>
      </c>
      <c r="G53" s="1">
        <v>80000</v>
      </c>
    </row>
    <row r="54" spans="1:7" x14ac:dyDescent="0.25">
      <c r="A54" s="1">
        <v>28</v>
      </c>
      <c r="B54" s="15">
        <v>207737.54638106917</v>
      </c>
      <c r="C54" s="15">
        <v>-42237.546381069173</v>
      </c>
      <c r="D54" s="1">
        <v>-1.2247137977703106</v>
      </c>
      <c r="F54" s="1">
        <v>2.2954924874791316</v>
      </c>
      <c r="G54" s="1">
        <v>80000</v>
      </c>
    </row>
    <row r="55" spans="1:7" x14ac:dyDescent="0.25">
      <c r="A55" s="1">
        <v>29</v>
      </c>
      <c r="B55" s="15">
        <v>239078.31934903958</v>
      </c>
      <c r="C55" s="15">
        <v>38421.680650960421</v>
      </c>
      <c r="D55" s="1">
        <v>1.1140695058898131</v>
      </c>
      <c r="F55" s="1">
        <v>2.378964941569282</v>
      </c>
      <c r="G55" s="1">
        <v>80000</v>
      </c>
    </row>
    <row r="56" spans="1:7" x14ac:dyDescent="0.25">
      <c r="A56" s="1">
        <v>30</v>
      </c>
      <c r="B56" s="15">
        <v>274962.32405291876</v>
      </c>
      <c r="C56" s="15">
        <v>34037.675947081239</v>
      </c>
      <c r="D56" s="1">
        <v>0.98695153833814619</v>
      </c>
      <c r="F56" s="1">
        <v>2.4624373956594323</v>
      </c>
      <c r="G56" s="1">
        <v>80000</v>
      </c>
    </row>
    <row r="57" spans="1:7" x14ac:dyDescent="0.25">
      <c r="A57" s="1">
        <v>31</v>
      </c>
      <c r="B57" s="15">
        <v>167284.46615526831</v>
      </c>
      <c r="C57" s="15">
        <v>-22284.46615526831</v>
      </c>
      <c r="D57" s="1">
        <v>-0.64615716381988741</v>
      </c>
      <c r="F57" s="1">
        <v>2.5459098497495822</v>
      </c>
      <c r="G57" s="1">
        <v>80500</v>
      </c>
    </row>
    <row r="58" spans="1:7" x14ac:dyDescent="0.25">
      <c r="A58" s="1">
        <v>32</v>
      </c>
      <c r="B58" s="15">
        <v>168408.32040686673</v>
      </c>
      <c r="C58" s="15">
        <v>-15408.320406866726</v>
      </c>
      <c r="D58" s="1">
        <v>-0.44677743428802469</v>
      </c>
      <c r="F58" s="1">
        <v>2.6293823038397326</v>
      </c>
      <c r="G58" s="1">
        <v>81000</v>
      </c>
    </row>
    <row r="59" spans="1:7" x14ac:dyDescent="0.25">
      <c r="A59" s="1">
        <v>33</v>
      </c>
      <c r="B59" s="15">
        <v>179156.23063409521</v>
      </c>
      <c r="C59" s="15">
        <v>-9156.2306340952055</v>
      </c>
      <c r="D59" s="1">
        <v>-0.26549274174149462</v>
      </c>
      <c r="F59" s="1">
        <v>2.712854757929883</v>
      </c>
      <c r="G59" s="1">
        <v>81000</v>
      </c>
    </row>
    <row r="60" spans="1:7" x14ac:dyDescent="0.25">
      <c r="A60" s="1">
        <v>34</v>
      </c>
      <c r="B60" s="15">
        <v>126657.85727605445</v>
      </c>
      <c r="C60" s="15">
        <v>17342.142723945552</v>
      </c>
      <c r="D60" s="1">
        <v>0.50285026704196745</v>
      </c>
      <c r="F60" s="1">
        <v>2.7963272120200333</v>
      </c>
      <c r="G60" s="1">
        <v>82000</v>
      </c>
    </row>
    <row r="61" spans="1:7" x14ac:dyDescent="0.25">
      <c r="A61" s="1">
        <v>35</v>
      </c>
      <c r="B61" s="15">
        <v>132186.76025907986</v>
      </c>
      <c r="C61" s="15">
        <v>-1936.7602590798633</v>
      </c>
      <c r="D61" s="1">
        <v>-5.6158020896105561E-2</v>
      </c>
      <c r="F61" s="1">
        <v>2.8797996661101837</v>
      </c>
      <c r="G61" s="1">
        <v>82000</v>
      </c>
    </row>
    <row r="62" spans="1:7" x14ac:dyDescent="0.25">
      <c r="A62" s="1">
        <v>36</v>
      </c>
      <c r="B62" s="15">
        <v>151410.65643855243</v>
      </c>
      <c r="C62" s="15">
        <v>-10410.656438552425</v>
      </c>
      <c r="D62" s="1">
        <v>-0.30186589128804248</v>
      </c>
      <c r="F62" s="1">
        <v>2.9632721202003336</v>
      </c>
      <c r="G62" s="1">
        <v>82500</v>
      </c>
    </row>
    <row r="63" spans="1:7" x14ac:dyDescent="0.25">
      <c r="A63" s="1">
        <v>37</v>
      </c>
      <c r="B63" s="15">
        <v>265073.70652843011</v>
      </c>
      <c r="C63" s="15">
        <v>54826.293471569894</v>
      </c>
      <c r="D63" s="1">
        <v>1.5897352911894276</v>
      </c>
      <c r="F63" s="1">
        <v>3.046744574290484</v>
      </c>
      <c r="G63" s="1">
        <v>82500</v>
      </c>
    </row>
    <row r="64" spans="1:7" x14ac:dyDescent="0.25">
      <c r="A64" s="1">
        <v>38</v>
      </c>
      <c r="B64" s="15">
        <v>252609.81359786983</v>
      </c>
      <c r="C64" s="15">
        <v>-2909.8135978698265</v>
      </c>
      <c r="D64" s="1">
        <v>-8.4372535044982835E-2</v>
      </c>
      <c r="F64" s="1">
        <v>3.1302170283806343</v>
      </c>
      <c r="G64" s="1">
        <v>83000</v>
      </c>
    </row>
    <row r="65" spans="1:7" x14ac:dyDescent="0.25">
      <c r="A65" s="1">
        <v>39</v>
      </c>
      <c r="B65" s="15">
        <v>129083.82312132802</v>
      </c>
      <c r="C65" s="15">
        <v>-2083.8231213280233</v>
      </c>
      <c r="D65" s="1">
        <v>-6.0422234420962229E-2</v>
      </c>
      <c r="F65" s="1">
        <v>3.2136894824707842</v>
      </c>
      <c r="G65" s="1">
        <v>83500</v>
      </c>
    </row>
    <row r="66" spans="1:7" x14ac:dyDescent="0.25">
      <c r="A66" s="1">
        <v>40</v>
      </c>
      <c r="B66" s="15">
        <v>175875.96303577092</v>
      </c>
      <c r="C66" s="15">
        <v>1124.0369642290752</v>
      </c>
      <c r="D66" s="1">
        <v>3.2592413557246853E-2</v>
      </c>
      <c r="F66" s="1">
        <v>3.2971619365609346</v>
      </c>
      <c r="G66" s="1">
        <v>84000</v>
      </c>
    </row>
    <row r="67" spans="1:7" x14ac:dyDescent="0.25">
      <c r="A67" s="1">
        <v>41</v>
      </c>
      <c r="B67" s="15">
        <v>115404.73961793457</v>
      </c>
      <c r="C67" s="15">
        <v>-904.73961793456692</v>
      </c>
      <c r="D67" s="1">
        <v>-2.6233699360210208E-2</v>
      </c>
      <c r="F67" s="1">
        <v>3.380634390651085</v>
      </c>
      <c r="G67" s="1">
        <v>84500</v>
      </c>
    </row>
    <row r="68" spans="1:7" x14ac:dyDescent="0.25">
      <c r="A68" s="1">
        <v>42</v>
      </c>
      <c r="B68" s="15">
        <v>108360.15989416197</v>
      </c>
      <c r="C68" s="15">
        <v>1639.8401058380259</v>
      </c>
      <c r="D68" s="1">
        <v>4.7548566993869952E-2</v>
      </c>
      <c r="F68" s="1">
        <v>3.4641068447412353</v>
      </c>
      <c r="G68" s="1">
        <v>84500</v>
      </c>
    </row>
    <row r="69" spans="1:7" x14ac:dyDescent="0.25">
      <c r="A69" s="1">
        <v>43</v>
      </c>
      <c r="B69" s="15">
        <v>256811.23791683925</v>
      </c>
      <c r="C69" s="15">
        <v>128188.76208316075</v>
      </c>
      <c r="D69" s="1">
        <v>3.7169428409957876</v>
      </c>
      <c r="F69" s="1">
        <v>3.5475792988313857</v>
      </c>
      <c r="G69" s="1">
        <v>85000</v>
      </c>
    </row>
    <row r="70" spans="1:7" x14ac:dyDescent="0.25">
      <c r="A70" s="1">
        <v>44</v>
      </c>
      <c r="B70" s="15">
        <v>111167.03280604735</v>
      </c>
      <c r="C70" s="15">
        <v>18832.967193952645</v>
      </c>
      <c r="D70" s="1">
        <v>0.54607799817006231</v>
      </c>
      <c r="F70" s="1">
        <v>3.6310517529215356</v>
      </c>
      <c r="G70" s="1">
        <v>85000</v>
      </c>
    </row>
    <row r="71" spans="1:7" x14ac:dyDescent="0.25">
      <c r="A71" s="1">
        <v>45</v>
      </c>
      <c r="B71" s="15">
        <v>195892.60701783258</v>
      </c>
      <c r="C71" s="15">
        <v>-15392.607017832575</v>
      </c>
      <c r="D71" s="1">
        <v>-0.44632181112785735</v>
      </c>
      <c r="F71" s="1">
        <v>3.714524207011686</v>
      </c>
      <c r="G71" s="1">
        <v>85000</v>
      </c>
    </row>
    <row r="72" spans="1:7" x14ac:dyDescent="0.25">
      <c r="A72" s="1">
        <v>46</v>
      </c>
      <c r="B72" s="15">
        <v>203615.35049744035</v>
      </c>
      <c r="C72" s="15">
        <v>-7115.3504974403477</v>
      </c>
      <c r="D72" s="1">
        <v>-0.20631567590518857</v>
      </c>
      <c r="F72" s="1">
        <v>3.7979966611018363</v>
      </c>
      <c r="G72" s="1">
        <v>85500</v>
      </c>
    </row>
    <row r="73" spans="1:7" x14ac:dyDescent="0.25">
      <c r="A73" s="1">
        <v>47</v>
      </c>
      <c r="B73" s="15">
        <v>108877.16846433061</v>
      </c>
      <c r="C73" s="15">
        <v>16022.831535669393</v>
      </c>
      <c r="D73" s="1">
        <v>0.46459571027257263</v>
      </c>
      <c r="F73" s="1">
        <v>3.8814691151919862</v>
      </c>
      <c r="G73" s="1">
        <v>86000</v>
      </c>
    </row>
    <row r="74" spans="1:7" x14ac:dyDescent="0.25">
      <c r="A74" s="1">
        <v>48</v>
      </c>
      <c r="B74" s="15">
        <v>83093.005990889273</v>
      </c>
      <c r="C74" s="15">
        <v>17906.994009110727</v>
      </c>
      <c r="D74" s="1">
        <v>0.5192286133689249</v>
      </c>
      <c r="F74" s="1">
        <v>3.9649415692821366</v>
      </c>
      <c r="G74" s="1">
        <v>86000</v>
      </c>
    </row>
    <row r="75" spans="1:7" x14ac:dyDescent="0.25">
      <c r="A75" s="1">
        <v>49</v>
      </c>
      <c r="B75" s="15">
        <v>213684.78358056245</v>
      </c>
      <c r="C75" s="15">
        <v>-11184.783580562449</v>
      </c>
      <c r="D75" s="1">
        <v>-0.32431237015058129</v>
      </c>
      <c r="F75" s="1">
        <v>4.0484140233722874</v>
      </c>
      <c r="G75" s="1">
        <v>87000</v>
      </c>
    </row>
    <row r="76" spans="1:7" x14ac:dyDescent="0.25">
      <c r="A76" s="1">
        <v>50</v>
      </c>
      <c r="B76" s="15">
        <v>131632.37234547385</v>
      </c>
      <c r="C76" s="15">
        <v>8367.6276545261499</v>
      </c>
      <c r="D76" s="1">
        <v>0.24262652358271736</v>
      </c>
      <c r="F76" s="1">
        <v>4.1318864774624373</v>
      </c>
      <c r="G76" s="1">
        <v>87000</v>
      </c>
    </row>
    <row r="77" spans="1:7" x14ac:dyDescent="0.25">
      <c r="A77" s="1">
        <v>51</v>
      </c>
      <c r="B77" s="15">
        <v>234176.32477986443</v>
      </c>
      <c r="C77" s="15">
        <v>-14676.32477986443</v>
      </c>
      <c r="D77" s="1">
        <v>-0.42555259475286061</v>
      </c>
      <c r="F77" s="1">
        <v>4.2153589315525881</v>
      </c>
      <c r="G77" s="1">
        <v>87000</v>
      </c>
    </row>
    <row r="78" spans="1:7" x14ac:dyDescent="0.25">
      <c r="A78" s="1">
        <v>52</v>
      </c>
      <c r="B78" s="15">
        <v>274115.92933997599</v>
      </c>
      <c r="C78" s="15">
        <v>42884.070660024008</v>
      </c>
      <c r="D78" s="1">
        <v>1.2434603224354928</v>
      </c>
      <c r="F78" s="1">
        <v>4.298831385642738</v>
      </c>
      <c r="G78" s="1">
        <v>87000</v>
      </c>
    </row>
    <row r="79" spans="1:7" x14ac:dyDescent="0.25">
      <c r="A79" s="1">
        <v>53</v>
      </c>
      <c r="B79" s="15">
        <v>288241.89580248948</v>
      </c>
      <c r="C79" s="15">
        <v>-108241.89580248948</v>
      </c>
      <c r="D79" s="1">
        <v>-3.1385663857013437</v>
      </c>
      <c r="F79" s="1">
        <v>4.3823038397328888</v>
      </c>
      <c r="G79" s="1">
        <v>87500</v>
      </c>
    </row>
    <row r="80" spans="1:7" x14ac:dyDescent="0.25">
      <c r="A80" s="1">
        <v>54</v>
      </c>
      <c r="B80" s="15">
        <v>224944.97368929593</v>
      </c>
      <c r="C80" s="15">
        <v>1055.0263107040664</v>
      </c>
      <c r="D80" s="1">
        <v>3.0591390609495662E-2</v>
      </c>
      <c r="F80" s="1">
        <v>4.4657762938230388</v>
      </c>
      <c r="G80" s="1">
        <v>88000</v>
      </c>
    </row>
    <row r="81" spans="1:7" x14ac:dyDescent="0.25">
      <c r="A81" s="1">
        <v>55</v>
      </c>
      <c r="B81" s="15">
        <v>88135.830752285081</v>
      </c>
      <c r="C81" s="15">
        <v>-8135.830752285081</v>
      </c>
      <c r="D81" s="1">
        <v>-0.23590537406579634</v>
      </c>
      <c r="F81" s="1">
        <v>4.5492487479131887</v>
      </c>
      <c r="G81" s="1">
        <v>88000</v>
      </c>
    </row>
    <row r="82" spans="1:7" x14ac:dyDescent="0.25">
      <c r="A82" s="1">
        <v>56</v>
      </c>
      <c r="B82" s="15">
        <v>239697.84856565972</v>
      </c>
      <c r="C82" s="15">
        <v>-14697.848565659719</v>
      </c>
      <c r="D82" s="1">
        <v>-0.42617669533876867</v>
      </c>
      <c r="F82" s="1">
        <v>4.6327212020033395</v>
      </c>
      <c r="G82" s="1">
        <v>89000</v>
      </c>
    </row>
    <row r="83" spans="1:7" x14ac:dyDescent="0.25">
      <c r="A83" s="1">
        <v>57</v>
      </c>
      <c r="B83" s="15">
        <v>309918.26955455472</v>
      </c>
      <c r="C83" s="15">
        <v>-65918.269554554718</v>
      </c>
      <c r="D83" s="1">
        <v>-1.9113566285372419</v>
      </c>
      <c r="F83" s="1">
        <v>4.7161936560934894</v>
      </c>
      <c r="G83" s="1">
        <v>89500</v>
      </c>
    </row>
    <row r="84" spans="1:7" x14ac:dyDescent="0.25">
      <c r="A84" s="1">
        <v>58</v>
      </c>
      <c r="B84" s="15">
        <v>123742.28030467161</v>
      </c>
      <c r="C84" s="15">
        <v>5757.7196953283856</v>
      </c>
      <c r="D84" s="1">
        <v>0.16695000914454267</v>
      </c>
      <c r="F84" s="1">
        <v>4.7996661101836393</v>
      </c>
      <c r="G84" s="1">
        <v>89500</v>
      </c>
    </row>
    <row r="85" spans="1:7" x14ac:dyDescent="0.25">
      <c r="A85" s="1">
        <v>59</v>
      </c>
      <c r="B85" s="15">
        <v>197962.71947860418</v>
      </c>
      <c r="C85" s="15">
        <v>-12962.71947860418</v>
      </c>
      <c r="D85" s="1">
        <v>-0.37586514280071781</v>
      </c>
      <c r="F85" s="1">
        <v>4.8831385642737901</v>
      </c>
      <c r="G85" s="1">
        <v>90000</v>
      </c>
    </row>
    <row r="86" spans="1:7" x14ac:dyDescent="0.25">
      <c r="A86" s="1">
        <v>60</v>
      </c>
      <c r="B86" s="15">
        <v>139690.90315633581</v>
      </c>
      <c r="C86" s="15">
        <v>5209.0968436641851</v>
      </c>
      <c r="D86" s="1">
        <v>0.15104222013276455</v>
      </c>
      <c r="F86" s="1">
        <v>4.96661101836394</v>
      </c>
      <c r="G86" s="1">
        <v>90000</v>
      </c>
    </row>
    <row r="87" spans="1:7" x14ac:dyDescent="0.25">
      <c r="A87" s="1">
        <v>61</v>
      </c>
      <c r="B87" s="15">
        <v>138841.333412776</v>
      </c>
      <c r="C87" s="15">
        <v>-31441.333412776003</v>
      </c>
      <c r="D87" s="1">
        <v>-0.91166836500195236</v>
      </c>
      <c r="F87" s="1">
        <v>5.05008347245409</v>
      </c>
      <c r="G87" s="1">
        <v>90000</v>
      </c>
    </row>
    <row r="88" spans="1:7" x14ac:dyDescent="0.25">
      <c r="A88" s="1">
        <v>62</v>
      </c>
      <c r="B88" s="15">
        <v>101993.43717960815</v>
      </c>
      <c r="C88" s="15">
        <v>-10993.437179608154</v>
      </c>
      <c r="D88" s="1">
        <v>-0.3187641175298408</v>
      </c>
      <c r="F88" s="1">
        <v>5.1335559265442408</v>
      </c>
      <c r="G88" s="1">
        <v>90350</v>
      </c>
    </row>
    <row r="89" spans="1:7" x14ac:dyDescent="0.25">
      <c r="A89" s="1">
        <v>63</v>
      </c>
      <c r="B89" s="15">
        <v>122657.00450152217</v>
      </c>
      <c r="C89" s="15">
        <v>13092.995498477831</v>
      </c>
      <c r="D89" s="1">
        <v>0.37964260746730577</v>
      </c>
      <c r="F89" s="1">
        <v>5.2170283806343907</v>
      </c>
      <c r="G89" s="1">
        <v>91000</v>
      </c>
    </row>
    <row r="90" spans="1:7" x14ac:dyDescent="0.25">
      <c r="A90" s="1">
        <v>64</v>
      </c>
      <c r="B90" s="15">
        <v>121448.88305847545</v>
      </c>
      <c r="C90" s="15">
        <v>5551.1169415245531</v>
      </c>
      <c r="D90" s="1">
        <v>0.16095938551886957</v>
      </c>
      <c r="F90" s="1">
        <v>5.3005008347245415</v>
      </c>
      <c r="G90" s="1">
        <v>91000</v>
      </c>
    </row>
    <row r="91" spans="1:7" x14ac:dyDescent="0.25">
      <c r="A91" s="1">
        <v>65</v>
      </c>
      <c r="B91" s="15">
        <v>244982.82838154375</v>
      </c>
      <c r="C91" s="15">
        <v>-108482.82838154375</v>
      </c>
      <c r="D91" s="1">
        <v>-3.1455524319843824</v>
      </c>
      <c r="F91" s="1">
        <v>5.3839732888146914</v>
      </c>
      <c r="G91" s="1">
        <v>91000</v>
      </c>
    </row>
    <row r="92" spans="1:7" x14ac:dyDescent="0.25">
      <c r="A92" s="1">
        <v>66</v>
      </c>
      <c r="B92" s="15">
        <v>81070.353706597627</v>
      </c>
      <c r="C92" s="15">
        <v>28929.646293402373</v>
      </c>
      <c r="D92" s="1">
        <v>0.83883984785689503</v>
      </c>
      <c r="F92" s="1">
        <v>5.4674457429048413</v>
      </c>
      <c r="G92" s="1">
        <v>91300</v>
      </c>
    </row>
    <row r="93" spans="1:7" x14ac:dyDescent="0.25">
      <c r="A93" s="1">
        <v>67</v>
      </c>
      <c r="B93" s="15">
        <v>213115.94401911242</v>
      </c>
      <c r="C93" s="15">
        <v>-19615.944019112416</v>
      </c>
      <c r="D93" s="1">
        <v>-0.5687810811677374</v>
      </c>
      <c r="F93" s="1">
        <v>5.5509181969949921</v>
      </c>
      <c r="G93" s="1">
        <v>91500</v>
      </c>
    </row>
    <row r="94" spans="1:7" x14ac:dyDescent="0.25">
      <c r="A94" s="1">
        <v>68</v>
      </c>
      <c r="B94" s="15">
        <v>197573.54749802209</v>
      </c>
      <c r="C94" s="15">
        <v>-44073.54749802209</v>
      </c>
      <c r="D94" s="1">
        <v>-1.2779502211261369</v>
      </c>
      <c r="F94" s="1">
        <v>5.634390651085142</v>
      </c>
      <c r="G94" s="1">
        <v>92900</v>
      </c>
    </row>
    <row r="95" spans="1:7" x14ac:dyDescent="0.25">
      <c r="A95" s="1">
        <v>69</v>
      </c>
      <c r="B95" s="15">
        <v>240554.22517798061</v>
      </c>
      <c r="C95" s="15">
        <v>4445.7748220193898</v>
      </c>
      <c r="D95" s="1">
        <v>0.1289090449805898</v>
      </c>
      <c r="F95" s="1">
        <v>5.7178631051752928</v>
      </c>
      <c r="G95" s="1">
        <v>93000</v>
      </c>
    </row>
    <row r="96" spans="1:7" x14ac:dyDescent="0.25">
      <c r="A96" s="1">
        <v>70</v>
      </c>
      <c r="B96" s="15">
        <v>142466.27007038571</v>
      </c>
      <c r="C96" s="15">
        <v>-15966.270070385712</v>
      </c>
      <c r="D96" s="1">
        <v>-0.46295566218999562</v>
      </c>
      <c r="F96" s="1">
        <v>5.8013355592654428</v>
      </c>
      <c r="G96" s="1">
        <v>93000</v>
      </c>
    </row>
    <row r="97" spans="1:7" x14ac:dyDescent="0.25">
      <c r="A97" s="1">
        <v>71</v>
      </c>
      <c r="B97" s="15">
        <v>149066.04501513546</v>
      </c>
      <c r="C97" s="15">
        <v>19433.95498486454</v>
      </c>
      <c r="D97" s="1">
        <v>0.56350415340125704</v>
      </c>
      <c r="F97" s="1">
        <v>5.8848080133555927</v>
      </c>
      <c r="G97" s="1">
        <v>93000</v>
      </c>
    </row>
    <row r="98" spans="1:7" x14ac:dyDescent="0.25">
      <c r="A98" s="1">
        <v>72</v>
      </c>
      <c r="B98" s="15">
        <v>272348.37790638831</v>
      </c>
      <c r="C98" s="15">
        <v>-12348.377906388312</v>
      </c>
      <c r="D98" s="1">
        <v>-0.35805178325448478</v>
      </c>
      <c r="F98" s="1">
        <v>5.9682804674457435</v>
      </c>
      <c r="G98" s="1">
        <v>93500</v>
      </c>
    </row>
    <row r="99" spans="1:7" x14ac:dyDescent="0.25">
      <c r="A99" s="1">
        <v>73</v>
      </c>
      <c r="B99" s="15">
        <v>181352.14931077478</v>
      </c>
      <c r="C99" s="15">
        <v>-7352.149310774781</v>
      </c>
      <c r="D99" s="1">
        <v>-0.21318186011413445</v>
      </c>
      <c r="F99" s="1">
        <v>6.0517529215358934</v>
      </c>
      <c r="G99" s="1">
        <v>94000</v>
      </c>
    </row>
    <row r="100" spans="1:7" x14ac:dyDescent="0.25">
      <c r="A100" s="1">
        <v>74</v>
      </c>
      <c r="B100" s="15">
        <v>150699.21525140095</v>
      </c>
      <c r="C100" s="15">
        <v>-27099.21525140095</v>
      </c>
      <c r="D100" s="1">
        <v>-0.7857649335903083</v>
      </c>
      <c r="F100" s="1">
        <v>6.1352253756260433</v>
      </c>
      <c r="G100" s="1">
        <v>94500</v>
      </c>
    </row>
    <row r="101" spans="1:7" x14ac:dyDescent="0.25">
      <c r="A101" s="1">
        <v>75</v>
      </c>
      <c r="B101" s="15">
        <v>60250.046499409356</v>
      </c>
      <c r="C101" s="15">
        <v>49649.953500590644</v>
      </c>
      <c r="D101" s="1">
        <v>1.4396428846084992</v>
      </c>
      <c r="F101" s="1">
        <v>6.2186978297161941</v>
      </c>
      <c r="G101" s="1">
        <v>94750</v>
      </c>
    </row>
    <row r="102" spans="1:7" x14ac:dyDescent="0.25">
      <c r="A102" s="1">
        <v>76</v>
      </c>
      <c r="B102" s="15">
        <v>97236.957005726057</v>
      </c>
      <c r="C102" s="15">
        <v>66263.042994273943</v>
      </c>
      <c r="D102" s="1">
        <v>1.9213536294264346</v>
      </c>
      <c r="F102" s="1">
        <v>6.302170283806344</v>
      </c>
      <c r="G102" s="1">
        <v>95000</v>
      </c>
    </row>
    <row r="103" spans="1:7" x14ac:dyDescent="0.25">
      <c r="A103" s="1">
        <v>77</v>
      </c>
      <c r="B103" s="15">
        <v>207965.87324342853</v>
      </c>
      <c r="C103" s="15">
        <v>-74065.873243428534</v>
      </c>
      <c r="D103" s="1">
        <v>-2.1476033689729124</v>
      </c>
      <c r="F103" s="1">
        <v>6.3856427378964939</v>
      </c>
      <c r="G103" s="1">
        <v>96500</v>
      </c>
    </row>
    <row r="104" spans="1:7" x14ac:dyDescent="0.25">
      <c r="A104" s="1">
        <v>78</v>
      </c>
      <c r="B104" s="15">
        <v>201443.91317440142</v>
      </c>
      <c r="C104" s="15">
        <v>3306.0868255985843</v>
      </c>
      <c r="D104" s="1">
        <v>9.5862816353177074E-2</v>
      </c>
      <c r="F104" s="1">
        <v>6.4691151919866448</v>
      </c>
      <c r="G104" s="1">
        <v>96500</v>
      </c>
    </row>
    <row r="105" spans="1:7" x14ac:dyDescent="0.25">
      <c r="A105" s="1">
        <v>79</v>
      </c>
      <c r="B105" s="15">
        <v>167733.16171263313</v>
      </c>
      <c r="C105" s="15">
        <v>17266.838287366874</v>
      </c>
      <c r="D105" s="1">
        <v>0.5006667504693153</v>
      </c>
      <c r="F105" s="1">
        <v>6.5525876460767947</v>
      </c>
      <c r="G105" s="1">
        <v>97000</v>
      </c>
    </row>
    <row r="106" spans="1:7" x14ac:dyDescent="0.25">
      <c r="A106" s="1">
        <v>80</v>
      </c>
      <c r="B106" s="15">
        <v>239141.95147959818</v>
      </c>
      <c r="C106" s="15">
        <v>-25141.951479598181</v>
      </c>
      <c r="D106" s="1">
        <v>-0.72901239579902255</v>
      </c>
      <c r="F106" s="1">
        <v>6.6360601001669455</v>
      </c>
      <c r="G106" s="1">
        <v>97000</v>
      </c>
    </row>
    <row r="107" spans="1:7" x14ac:dyDescent="0.25">
      <c r="A107" s="1">
        <v>81</v>
      </c>
      <c r="B107" s="15">
        <v>129162.47922819958</v>
      </c>
      <c r="C107" s="15">
        <v>-34412.479228199576</v>
      </c>
      <c r="D107" s="1">
        <v>-0.99781928017366506</v>
      </c>
      <c r="F107" s="1">
        <v>6.7195325542570954</v>
      </c>
      <c r="G107" s="1">
        <v>98000</v>
      </c>
    </row>
    <row r="108" spans="1:7" x14ac:dyDescent="0.25">
      <c r="A108" s="1">
        <v>82</v>
      </c>
      <c r="B108" s="15">
        <v>144926.70248950511</v>
      </c>
      <c r="C108" s="15">
        <v>-15976.702489505114</v>
      </c>
      <c r="D108" s="1">
        <v>-0.46325815910883605</v>
      </c>
      <c r="F108" s="1">
        <v>6.8030050083472453</v>
      </c>
      <c r="G108" s="1">
        <v>98000</v>
      </c>
    </row>
    <row r="109" spans="1:7" x14ac:dyDescent="0.25">
      <c r="A109" s="1">
        <v>83</v>
      </c>
      <c r="B109" s="15">
        <v>228895.45351775619</v>
      </c>
      <c r="C109" s="15">
        <v>-23895.453517756192</v>
      </c>
      <c r="D109" s="1">
        <v>-0.69286912083254204</v>
      </c>
      <c r="F109" s="1">
        <v>6.8864774624373961</v>
      </c>
      <c r="G109" s="1">
        <v>98300</v>
      </c>
    </row>
    <row r="110" spans="1:7" x14ac:dyDescent="0.25">
      <c r="A110" s="1">
        <v>84</v>
      </c>
      <c r="B110" s="15">
        <v>184898.74324978402</v>
      </c>
      <c r="C110" s="15">
        <v>-6898.74324978402</v>
      </c>
      <c r="D110" s="1">
        <v>-0.20003496341994215</v>
      </c>
      <c r="F110" s="1">
        <v>6.969949916527546</v>
      </c>
      <c r="G110" s="1">
        <v>99500</v>
      </c>
    </row>
    <row r="111" spans="1:7" x14ac:dyDescent="0.25">
      <c r="A111" s="1">
        <v>85</v>
      </c>
      <c r="B111" s="15">
        <v>195891.7213010923</v>
      </c>
      <c r="C111" s="15">
        <v>3008.2786989076994</v>
      </c>
      <c r="D111" s="1">
        <v>8.7227614900994066E-2</v>
      </c>
      <c r="F111" s="1">
        <v>7.0534223706176968</v>
      </c>
      <c r="G111" s="1">
        <v>99900</v>
      </c>
    </row>
    <row r="112" spans="1:7" x14ac:dyDescent="0.25">
      <c r="A112" s="1">
        <v>86</v>
      </c>
      <c r="B112" s="15">
        <v>174553.52644864965</v>
      </c>
      <c r="C112" s="15">
        <v>-5053.5264486496453</v>
      </c>
      <c r="D112" s="1">
        <v>-0.1465313234158975</v>
      </c>
      <c r="F112" s="1">
        <v>7.1368948247078468</v>
      </c>
      <c r="G112" s="1">
        <v>100000</v>
      </c>
    </row>
    <row r="113" spans="1:7" x14ac:dyDescent="0.25">
      <c r="A113" s="1">
        <v>87</v>
      </c>
      <c r="B113" s="15">
        <v>234657.09866353383</v>
      </c>
      <c r="C113" s="15">
        <v>15342.901336466166</v>
      </c>
      <c r="D113" s="1">
        <v>0.44488055236609603</v>
      </c>
      <c r="F113" s="1">
        <v>7.2203672787979967</v>
      </c>
      <c r="G113" s="1">
        <v>100000</v>
      </c>
    </row>
    <row r="114" spans="1:7" x14ac:dyDescent="0.25">
      <c r="A114" s="1">
        <v>88</v>
      </c>
      <c r="B114" s="15">
        <v>65226.591942507417</v>
      </c>
      <c r="C114" s="15">
        <v>34773.408057492583</v>
      </c>
      <c r="D114" s="1">
        <v>1.0082847204068683</v>
      </c>
      <c r="F114" s="1">
        <v>7.3038397328881475</v>
      </c>
      <c r="G114" s="1">
        <v>100000</v>
      </c>
    </row>
    <row r="115" spans="1:7" x14ac:dyDescent="0.25">
      <c r="A115" s="1">
        <v>89</v>
      </c>
      <c r="B115" s="15">
        <v>132061.88756633131</v>
      </c>
      <c r="C115" s="15">
        <v>-17061.887566331308</v>
      </c>
      <c r="D115" s="1">
        <v>-0.49472402894731582</v>
      </c>
      <c r="F115" s="1">
        <v>7.3873121869782974</v>
      </c>
      <c r="G115" s="1">
        <v>100000</v>
      </c>
    </row>
    <row r="116" spans="1:7" x14ac:dyDescent="0.25">
      <c r="A116" s="1">
        <v>90</v>
      </c>
      <c r="B116" s="15">
        <v>260743.20535009855</v>
      </c>
      <c r="C116" s="15">
        <v>-70743.205350098549</v>
      </c>
      <c r="D116" s="1">
        <v>-2.051259770373314</v>
      </c>
      <c r="F116" s="1">
        <v>7.4707846410684473</v>
      </c>
      <c r="G116" s="1">
        <v>100000</v>
      </c>
    </row>
    <row r="117" spans="1:7" x14ac:dyDescent="0.25">
      <c r="A117" s="1">
        <v>91</v>
      </c>
      <c r="B117" s="15">
        <v>189806.04215691937</v>
      </c>
      <c r="C117" s="15">
        <v>-52906.042156919371</v>
      </c>
      <c r="D117" s="1">
        <v>-1.5340559612628879</v>
      </c>
      <c r="F117" s="1">
        <v>7.5542570951585981</v>
      </c>
      <c r="G117" s="1">
        <v>100000</v>
      </c>
    </row>
    <row r="118" spans="1:7" x14ac:dyDescent="0.25">
      <c r="A118" s="1">
        <v>92</v>
      </c>
      <c r="B118" s="15">
        <v>149081.06899144841</v>
      </c>
      <c r="C118" s="15">
        <v>30918.93100855159</v>
      </c>
      <c r="D118" s="1">
        <v>0.89652086029915135</v>
      </c>
      <c r="F118" s="1">
        <v>7.637729549248748</v>
      </c>
      <c r="G118" s="1">
        <v>100000</v>
      </c>
    </row>
    <row r="119" spans="1:7" x14ac:dyDescent="0.25">
      <c r="A119" s="1">
        <v>93</v>
      </c>
      <c r="B119" s="15">
        <v>220369.09461944041</v>
      </c>
      <c r="C119" s="15">
        <v>39130.90538055959</v>
      </c>
      <c r="D119" s="1">
        <v>1.1346340837709119</v>
      </c>
      <c r="F119" s="1">
        <v>7.7212020033388979</v>
      </c>
      <c r="G119" s="1">
        <v>100000</v>
      </c>
    </row>
    <row r="120" spans="1:7" x14ac:dyDescent="0.25">
      <c r="A120" s="1">
        <v>94</v>
      </c>
      <c r="B120" s="15">
        <v>173862.14799391889</v>
      </c>
      <c r="C120" s="15">
        <v>2137.8520060811134</v>
      </c>
      <c r="D120" s="1">
        <v>6.1988848164058551E-2</v>
      </c>
      <c r="F120" s="1">
        <v>7.8046744574290488</v>
      </c>
      <c r="G120" s="1">
        <v>101000</v>
      </c>
    </row>
    <row r="121" spans="1:7" x14ac:dyDescent="0.25">
      <c r="A121" s="1">
        <v>95</v>
      </c>
      <c r="B121" s="15">
        <v>145322.32346498559</v>
      </c>
      <c r="C121" s="15">
        <v>-6322.3234649855876</v>
      </c>
      <c r="D121" s="1">
        <v>-0.1833211785475605</v>
      </c>
      <c r="F121" s="1">
        <v>7.8881469115191987</v>
      </c>
      <c r="G121" s="1">
        <v>101800</v>
      </c>
    </row>
    <row r="122" spans="1:7" x14ac:dyDescent="0.25">
      <c r="A122" s="1">
        <v>96</v>
      </c>
      <c r="B122" s="15">
        <v>354749.31113516714</v>
      </c>
      <c r="C122" s="15">
        <v>-34749.31113516714</v>
      </c>
      <c r="D122" s="1">
        <v>-1.0075860095255706</v>
      </c>
      <c r="F122" s="1">
        <v>7.9716193656093495</v>
      </c>
      <c r="G122" s="1">
        <v>102000</v>
      </c>
    </row>
    <row r="123" spans="1:7" x14ac:dyDescent="0.25">
      <c r="A123" s="1">
        <v>97</v>
      </c>
      <c r="B123" s="15">
        <v>131978.18938252458</v>
      </c>
      <c r="C123" s="15">
        <v>48021.810617475421</v>
      </c>
      <c r="D123" s="1">
        <v>1.3924334885961764</v>
      </c>
      <c r="F123" s="1">
        <v>8.0550918196994985</v>
      </c>
      <c r="G123" s="1">
        <v>102000</v>
      </c>
    </row>
    <row r="124" spans="1:7" x14ac:dyDescent="0.25">
      <c r="A124" s="1">
        <v>98</v>
      </c>
      <c r="B124" s="15">
        <v>109091.04367884609</v>
      </c>
      <c r="C124" s="15">
        <v>-9091.0436788460938</v>
      </c>
      <c r="D124" s="1">
        <v>-0.26360259019699095</v>
      </c>
      <c r="F124" s="1">
        <v>8.1385642737896493</v>
      </c>
      <c r="G124" s="1">
        <v>102000</v>
      </c>
    </row>
    <row r="125" spans="1:7" x14ac:dyDescent="0.25">
      <c r="A125" s="1">
        <v>99</v>
      </c>
      <c r="B125" s="15">
        <v>141281.69977864751</v>
      </c>
      <c r="C125" s="15">
        <v>-5281.6997786475113</v>
      </c>
      <c r="D125" s="1">
        <v>-0.15314740435512633</v>
      </c>
      <c r="F125" s="1">
        <v>8.2220367278797983</v>
      </c>
      <c r="G125" s="1">
        <v>103000</v>
      </c>
    </row>
    <row r="126" spans="1:7" x14ac:dyDescent="0.25">
      <c r="A126" s="1">
        <v>100</v>
      </c>
      <c r="B126" s="15">
        <v>182587.35813043709</v>
      </c>
      <c r="C126" s="15">
        <v>-28687.358130437089</v>
      </c>
      <c r="D126" s="1">
        <v>-0.8318144952584543</v>
      </c>
      <c r="F126" s="1">
        <v>8.3055091819699491</v>
      </c>
      <c r="G126" s="1">
        <v>103200</v>
      </c>
    </row>
    <row r="127" spans="1:7" x14ac:dyDescent="0.25">
      <c r="A127" s="1">
        <v>101</v>
      </c>
      <c r="B127" s="15">
        <v>211589.35185582866</v>
      </c>
      <c r="C127" s="15">
        <v>-30589.35185582866</v>
      </c>
      <c r="D127" s="1">
        <v>-0.88696443076236997</v>
      </c>
      <c r="F127" s="1">
        <v>8.3889816360600999</v>
      </c>
      <c r="G127" s="1">
        <v>103600</v>
      </c>
    </row>
    <row r="128" spans="1:7" x14ac:dyDescent="0.25">
      <c r="A128" s="1">
        <v>102</v>
      </c>
      <c r="B128" s="15">
        <v>67146.151251878473</v>
      </c>
      <c r="C128" s="15">
        <v>17353.848748121527</v>
      </c>
      <c r="D128" s="1">
        <v>0.50318969322918017</v>
      </c>
      <c r="F128" s="1">
        <v>8.472454090150249</v>
      </c>
      <c r="G128" s="1">
        <v>104900</v>
      </c>
    </row>
    <row r="129" spans="1:7" x14ac:dyDescent="0.25">
      <c r="A129" s="1">
        <v>103</v>
      </c>
      <c r="B129" s="15">
        <v>147721.51200108766</v>
      </c>
      <c r="C129" s="15">
        <v>-19721.512001087656</v>
      </c>
      <c r="D129" s="1">
        <v>-0.57184211513409</v>
      </c>
      <c r="F129" s="1">
        <v>8.5559265442403998</v>
      </c>
      <c r="G129" s="1">
        <v>104900</v>
      </c>
    </row>
    <row r="130" spans="1:7" x14ac:dyDescent="0.25">
      <c r="A130" s="1">
        <v>104</v>
      </c>
      <c r="B130" s="15">
        <v>80332.973120596376</v>
      </c>
      <c r="C130" s="15">
        <v>6667.0268794036238</v>
      </c>
      <c r="D130" s="1">
        <v>0.19331614899322822</v>
      </c>
      <c r="F130" s="1">
        <v>8.6393989983305506</v>
      </c>
      <c r="G130" s="1">
        <v>105000</v>
      </c>
    </row>
    <row r="131" spans="1:7" x14ac:dyDescent="0.25">
      <c r="A131" s="1">
        <v>105</v>
      </c>
      <c r="B131" s="15">
        <v>137775.18681888847</v>
      </c>
      <c r="C131" s="15">
        <v>17224.813181111531</v>
      </c>
      <c r="D131" s="1">
        <v>0.4994481965547643</v>
      </c>
      <c r="F131" s="1">
        <v>8.7228714524207014</v>
      </c>
      <c r="G131" s="1">
        <v>105000</v>
      </c>
    </row>
    <row r="132" spans="1:7" x14ac:dyDescent="0.25">
      <c r="A132" s="1">
        <v>106</v>
      </c>
      <c r="B132" s="15">
        <v>214838.42352376159</v>
      </c>
      <c r="C132" s="15">
        <v>11161.576476238406</v>
      </c>
      <c r="D132" s="1">
        <v>0.32363946030360474</v>
      </c>
      <c r="F132" s="1">
        <v>8.8063439065108504</v>
      </c>
      <c r="G132" s="1">
        <v>105000</v>
      </c>
    </row>
    <row r="133" spans="1:7" x14ac:dyDescent="0.25">
      <c r="A133" s="1">
        <v>107</v>
      </c>
      <c r="B133" s="15">
        <v>232919.59518257182</v>
      </c>
      <c r="C133" s="15">
        <v>11080.404817428178</v>
      </c>
      <c r="D133" s="1">
        <v>0.32128581860207478</v>
      </c>
      <c r="F133" s="1">
        <v>8.8898163606010012</v>
      </c>
      <c r="G133" s="1">
        <v>105000</v>
      </c>
    </row>
    <row r="134" spans="1:7" x14ac:dyDescent="0.25">
      <c r="A134" s="1">
        <v>108</v>
      </c>
      <c r="B134" s="15">
        <v>157535.22409861826</v>
      </c>
      <c r="C134" s="15">
        <v>-6785.2240986182587</v>
      </c>
      <c r="D134" s="1">
        <v>-0.19674337849951237</v>
      </c>
      <c r="F134" s="1">
        <v>8.973288814691152</v>
      </c>
      <c r="G134" s="1">
        <v>105500</v>
      </c>
    </row>
    <row r="135" spans="1:7" x14ac:dyDescent="0.25">
      <c r="A135" s="1">
        <v>109</v>
      </c>
      <c r="B135" s="15">
        <v>198630.54346119903</v>
      </c>
      <c r="C135" s="15">
        <v>21369.456538800965</v>
      </c>
      <c r="D135" s="1">
        <v>0.61962567706472071</v>
      </c>
      <c r="F135" s="1">
        <v>9.0567612687813011</v>
      </c>
      <c r="G135" s="1">
        <v>105900</v>
      </c>
    </row>
    <row r="136" spans="1:7" x14ac:dyDescent="0.25">
      <c r="A136" s="1">
        <v>110</v>
      </c>
      <c r="B136" s="15">
        <v>222915.25227521782</v>
      </c>
      <c r="C136" s="15">
        <v>-42915.252275217819</v>
      </c>
      <c r="D136" s="1">
        <v>-1.2443644600485086</v>
      </c>
      <c r="F136" s="1">
        <v>9.1402337228714519</v>
      </c>
      <c r="G136" s="1">
        <v>106000</v>
      </c>
    </row>
    <row r="137" spans="1:7" x14ac:dyDescent="0.25">
      <c r="A137" s="1">
        <v>111</v>
      </c>
      <c r="B137" s="15">
        <v>208758.61772519071</v>
      </c>
      <c r="C137" s="15">
        <v>-34758.617725190707</v>
      </c>
      <c r="D137" s="1">
        <v>-1.0078558620664644</v>
      </c>
      <c r="F137" s="1">
        <v>9.2237061769616027</v>
      </c>
      <c r="G137" s="1">
        <v>106000</v>
      </c>
    </row>
    <row r="138" spans="1:7" x14ac:dyDescent="0.25">
      <c r="A138" s="1">
        <v>112</v>
      </c>
      <c r="B138" s="15">
        <v>168980.74400004221</v>
      </c>
      <c r="C138" s="15">
        <v>-25980.744000042207</v>
      </c>
      <c r="D138" s="1">
        <v>-0.75333390264002498</v>
      </c>
      <c r="F138" s="1">
        <v>9.3071786310517517</v>
      </c>
      <c r="G138" s="1">
        <v>106000</v>
      </c>
    </row>
    <row r="139" spans="1:7" x14ac:dyDescent="0.25">
      <c r="A139" s="1">
        <v>113</v>
      </c>
      <c r="B139" s="15">
        <v>219388.10093374157</v>
      </c>
      <c r="C139" s="15">
        <v>10611.899066258426</v>
      </c>
      <c r="D139" s="1">
        <v>0.30770109347113039</v>
      </c>
      <c r="F139" s="1">
        <v>9.3906510851419025</v>
      </c>
      <c r="G139" s="1">
        <v>106250</v>
      </c>
    </row>
    <row r="140" spans="1:7" x14ac:dyDescent="0.25">
      <c r="A140" s="1">
        <v>114</v>
      </c>
      <c r="B140" s="15">
        <v>207024.07482023924</v>
      </c>
      <c r="C140" s="15">
        <v>24475.925179760758</v>
      </c>
      <c r="D140" s="1">
        <v>0.70970039335149415</v>
      </c>
      <c r="F140" s="1">
        <v>9.4741235392320533</v>
      </c>
      <c r="G140" s="1">
        <v>106500</v>
      </c>
    </row>
    <row r="141" spans="1:7" x14ac:dyDescent="0.25">
      <c r="A141" s="1">
        <v>115</v>
      </c>
      <c r="B141" s="15">
        <v>119707.84335220687</v>
      </c>
      <c r="C141" s="15">
        <v>-4707.8433522068663</v>
      </c>
      <c r="D141" s="1">
        <v>-0.13650794625165988</v>
      </c>
      <c r="F141" s="1">
        <v>9.5575959933222023</v>
      </c>
      <c r="G141" s="1">
        <v>107000</v>
      </c>
    </row>
    <row r="142" spans="1:7" x14ac:dyDescent="0.25">
      <c r="A142" s="1">
        <v>116</v>
      </c>
      <c r="B142" s="15">
        <v>262623.87946440373</v>
      </c>
      <c r="C142" s="15">
        <v>-2623.8794644037262</v>
      </c>
      <c r="D142" s="1">
        <v>-7.6081630186305149E-2</v>
      </c>
      <c r="F142" s="1">
        <v>9.6410684474123531</v>
      </c>
      <c r="G142" s="1">
        <v>107400</v>
      </c>
    </row>
    <row r="143" spans="1:7" x14ac:dyDescent="0.25">
      <c r="A143" s="1">
        <v>117</v>
      </c>
      <c r="B143" s="15">
        <v>150902.22284979816</v>
      </c>
      <c r="C143" s="15">
        <v>15097.777150201844</v>
      </c>
      <c r="D143" s="1">
        <v>0.43777296684546346</v>
      </c>
      <c r="F143" s="1">
        <v>9.7245409015025039</v>
      </c>
      <c r="G143" s="1">
        <v>107500</v>
      </c>
    </row>
    <row r="144" spans="1:7" x14ac:dyDescent="0.25">
      <c r="A144" s="1">
        <v>118</v>
      </c>
      <c r="B144" s="15">
        <v>226552.56240057398</v>
      </c>
      <c r="C144" s="15">
        <v>-22552.562400573981</v>
      </c>
      <c r="D144" s="1">
        <v>-0.65393084384840894</v>
      </c>
      <c r="F144" s="1">
        <v>9.808013355592653</v>
      </c>
      <c r="G144" s="1">
        <v>107500</v>
      </c>
    </row>
    <row r="145" spans="1:7" x14ac:dyDescent="0.25">
      <c r="A145" s="1">
        <v>119</v>
      </c>
      <c r="B145" s="15">
        <v>208329.98490024637</v>
      </c>
      <c r="C145" s="15">
        <v>-78329.984900246374</v>
      </c>
      <c r="D145" s="1">
        <v>-2.2712449350388493</v>
      </c>
      <c r="F145" s="1">
        <v>9.8914858096828038</v>
      </c>
      <c r="G145" s="1">
        <v>107500</v>
      </c>
    </row>
    <row r="146" spans="1:7" x14ac:dyDescent="0.25">
      <c r="A146" s="1">
        <v>120</v>
      </c>
      <c r="B146" s="15">
        <v>86242.783170233597</v>
      </c>
      <c r="C146" s="15">
        <v>18757.216829766403</v>
      </c>
      <c r="D146" s="1">
        <v>0.54388155154487206</v>
      </c>
      <c r="F146" s="1">
        <v>9.9749582637729546</v>
      </c>
      <c r="G146" s="1">
        <v>107900</v>
      </c>
    </row>
    <row r="147" spans="1:7" x14ac:dyDescent="0.25">
      <c r="A147" s="1">
        <v>121</v>
      </c>
      <c r="B147" s="15">
        <v>224879.00111761471</v>
      </c>
      <c r="C147" s="15">
        <v>-2379.0011176147091</v>
      </c>
      <c r="D147" s="1">
        <v>-6.8981172991610953E-2</v>
      </c>
      <c r="F147" s="1">
        <v>10.058430717863104</v>
      </c>
      <c r="G147" s="1">
        <v>108000</v>
      </c>
    </row>
    <row r="148" spans="1:7" x14ac:dyDescent="0.25">
      <c r="A148" s="1">
        <v>122</v>
      </c>
      <c r="B148" s="15">
        <v>168966.86468066729</v>
      </c>
      <c r="C148" s="15">
        <v>-27966.864680667291</v>
      </c>
      <c r="D148" s="1">
        <v>-0.81092317119395585</v>
      </c>
      <c r="F148" s="1">
        <v>10.141903171953254</v>
      </c>
      <c r="G148" s="1">
        <v>108000</v>
      </c>
    </row>
    <row r="149" spans="1:7" x14ac:dyDescent="0.25">
      <c r="A149" s="1">
        <v>123</v>
      </c>
      <c r="B149" s="15">
        <v>133485.0288808319</v>
      </c>
      <c r="C149" s="15">
        <v>-18485.028880831902</v>
      </c>
      <c r="D149" s="1">
        <v>-0.5359892290685766</v>
      </c>
      <c r="F149" s="1">
        <v>10.225375626043405</v>
      </c>
      <c r="G149" s="1">
        <v>108000</v>
      </c>
    </row>
    <row r="150" spans="1:7" x14ac:dyDescent="0.25">
      <c r="A150" s="1">
        <v>124</v>
      </c>
      <c r="B150" s="15">
        <v>138428.29689261393</v>
      </c>
      <c r="C150" s="15">
        <v>-16428.296892613929</v>
      </c>
      <c r="D150" s="1">
        <v>-0.4763525252326008</v>
      </c>
      <c r="F150" s="1">
        <v>10.308848080133556</v>
      </c>
      <c r="G150" s="1">
        <v>108000</v>
      </c>
    </row>
    <row r="151" spans="1:7" x14ac:dyDescent="0.25">
      <c r="A151" s="1">
        <v>125</v>
      </c>
      <c r="B151" s="15">
        <v>199950.33286058102</v>
      </c>
      <c r="C151" s="15">
        <v>-9950.3328605810239</v>
      </c>
      <c r="D151" s="1">
        <v>-0.28851841527004035</v>
      </c>
      <c r="F151" s="1">
        <v>10.392320534223705</v>
      </c>
      <c r="G151" s="1">
        <v>108000</v>
      </c>
    </row>
    <row r="152" spans="1:7" x14ac:dyDescent="0.25">
      <c r="A152" s="1">
        <v>126</v>
      </c>
      <c r="B152" s="15">
        <v>189712.62433476001</v>
      </c>
      <c r="C152" s="15">
        <v>45287.37566523999</v>
      </c>
      <c r="D152" s="1">
        <v>1.3131462074436635</v>
      </c>
      <c r="F152" s="1">
        <v>10.475792988313856</v>
      </c>
      <c r="G152" s="1">
        <v>108500</v>
      </c>
    </row>
    <row r="153" spans="1:7" x14ac:dyDescent="0.25">
      <c r="A153" s="1">
        <v>127</v>
      </c>
      <c r="B153" s="15">
        <v>87337.781932562939</v>
      </c>
      <c r="C153" s="15">
        <v>-8337.7819325629389</v>
      </c>
      <c r="D153" s="1">
        <v>-0.24176112133697653</v>
      </c>
      <c r="F153" s="1">
        <v>10.559265442404007</v>
      </c>
      <c r="G153" s="1">
        <v>109000</v>
      </c>
    </row>
    <row r="154" spans="1:7" x14ac:dyDescent="0.25">
      <c r="A154" s="1">
        <v>128</v>
      </c>
      <c r="B154" s="15">
        <v>60250.046499409356</v>
      </c>
      <c r="C154" s="15">
        <v>49249.953500590644</v>
      </c>
      <c r="D154" s="1">
        <v>1.428044542349497</v>
      </c>
      <c r="F154" s="1">
        <v>10.642737896494156</v>
      </c>
      <c r="G154" s="1">
        <v>109008</v>
      </c>
    </row>
    <row r="155" spans="1:7" x14ac:dyDescent="0.25">
      <c r="A155" s="1">
        <v>129</v>
      </c>
      <c r="B155" s="15">
        <v>227977.51963414662</v>
      </c>
      <c r="C155" s="15">
        <v>26922.480365853378</v>
      </c>
      <c r="D155" s="1">
        <v>0.78064035436109236</v>
      </c>
      <c r="F155" s="1">
        <v>10.726210350584306</v>
      </c>
      <c r="G155" s="1">
        <v>109500</v>
      </c>
    </row>
    <row r="156" spans="1:7" x14ac:dyDescent="0.25">
      <c r="A156" s="1">
        <v>130</v>
      </c>
      <c r="B156" s="15">
        <v>181662.04504959751</v>
      </c>
      <c r="C156" s="15">
        <v>-19162.045049597509</v>
      </c>
      <c r="D156" s="1">
        <v>-0.55561989216913155</v>
      </c>
      <c r="F156" s="1">
        <v>10.809682804674457</v>
      </c>
      <c r="G156" s="1">
        <v>109500</v>
      </c>
    </row>
    <row r="157" spans="1:7" x14ac:dyDescent="0.25">
      <c r="A157" s="1">
        <v>131</v>
      </c>
      <c r="B157" s="15">
        <v>315977.74703885248</v>
      </c>
      <c r="C157" s="15">
        <v>96522.252961147518</v>
      </c>
      <c r="D157" s="1">
        <v>2.7987453136334679</v>
      </c>
      <c r="F157" s="1">
        <v>10.893155258764606</v>
      </c>
      <c r="G157" s="1">
        <v>109500</v>
      </c>
    </row>
    <row r="158" spans="1:7" x14ac:dyDescent="0.25">
      <c r="A158" s="1">
        <v>132</v>
      </c>
      <c r="B158" s="15">
        <v>113129.89925253077</v>
      </c>
      <c r="C158" s="15">
        <v>-9929.8992525307694</v>
      </c>
      <c r="D158" s="1">
        <v>-0.28792592532065747</v>
      </c>
      <c r="F158" s="1">
        <v>10.976627712854757</v>
      </c>
      <c r="G158" s="1">
        <v>109500</v>
      </c>
    </row>
    <row r="159" spans="1:7" x14ac:dyDescent="0.25">
      <c r="A159" s="1">
        <v>133</v>
      </c>
      <c r="B159" s="15">
        <v>167237.93950194714</v>
      </c>
      <c r="C159" s="15">
        <v>-15237.939501947141</v>
      </c>
      <c r="D159" s="1">
        <v>-0.441837094163885</v>
      </c>
      <c r="F159" s="1">
        <v>11.060100166944908</v>
      </c>
      <c r="G159" s="1">
        <v>109900</v>
      </c>
    </row>
    <row r="160" spans="1:7" x14ac:dyDescent="0.25">
      <c r="A160" s="1">
        <v>134</v>
      </c>
      <c r="B160" s="15">
        <v>123536.98339239763</v>
      </c>
      <c r="C160" s="15">
        <v>3963.0166076023743</v>
      </c>
      <c r="D160" s="1">
        <v>0.11491105748270639</v>
      </c>
      <c r="F160" s="1">
        <v>11.143572621035057</v>
      </c>
      <c r="G160" s="1">
        <v>109900</v>
      </c>
    </row>
    <row r="161" spans="1:7" x14ac:dyDescent="0.25">
      <c r="A161" s="1">
        <v>135</v>
      </c>
      <c r="B161" s="15">
        <v>229575.34090065351</v>
      </c>
      <c r="C161" s="15">
        <v>-39575.340900653508</v>
      </c>
      <c r="D161" s="1">
        <v>-1.1475208719561794</v>
      </c>
      <c r="F161" s="1">
        <v>11.227045075125208</v>
      </c>
      <c r="G161" s="1">
        <v>110000</v>
      </c>
    </row>
    <row r="162" spans="1:7" x14ac:dyDescent="0.25">
      <c r="A162" s="1">
        <v>136</v>
      </c>
      <c r="B162" s="15">
        <v>202254.3354618701</v>
      </c>
      <c r="C162" s="15">
        <v>-18754.335461870098</v>
      </c>
      <c r="D162" s="1">
        <v>-0.54379800381728349</v>
      </c>
      <c r="F162" s="1">
        <v>11.310517529215359</v>
      </c>
      <c r="G162" s="1">
        <v>110000</v>
      </c>
    </row>
    <row r="163" spans="1:7" x14ac:dyDescent="0.25">
      <c r="A163" s="1">
        <v>137</v>
      </c>
      <c r="B163" s="15">
        <v>245098.02924235843</v>
      </c>
      <c r="C163" s="15">
        <v>-17098.029242358432</v>
      </c>
      <c r="D163" s="1">
        <v>-0.49577198776825726</v>
      </c>
      <c r="F163" s="1">
        <v>11.393989983305509</v>
      </c>
      <c r="G163" s="1">
        <v>110000</v>
      </c>
    </row>
    <row r="164" spans="1:7" x14ac:dyDescent="0.25">
      <c r="A164" s="1">
        <v>138</v>
      </c>
      <c r="B164" s="15">
        <v>129125.67221323137</v>
      </c>
      <c r="C164" s="15">
        <v>-625.67221323137346</v>
      </c>
      <c r="D164" s="1">
        <v>-1.8141901177512344E-2</v>
      </c>
      <c r="F164" s="1">
        <v>11.477462437395658</v>
      </c>
      <c r="G164" s="1">
        <v>110000</v>
      </c>
    </row>
    <row r="165" spans="1:7" x14ac:dyDescent="0.25">
      <c r="A165" s="1">
        <v>139</v>
      </c>
      <c r="B165" s="15">
        <v>181682.63562489592</v>
      </c>
      <c r="C165" s="15">
        <v>33317.36437510408</v>
      </c>
      <c r="D165" s="1">
        <v>0.96606548797586855</v>
      </c>
      <c r="F165" s="1">
        <v>11.560934891485809</v>
      </c>
      <c r="G165" s="1">
        <v>110000</v>
      </c>
    </row>
    <row r="166" spans="1:7" x14ac:dyDescent="0.25">
      <c r="A166" s="1">
        <v>140</v>
      </c>
      <c r="B166" s="15">
        <v>208442.22518505075</v>
      </c>
      <c r="C166" s="15">
        <v>30557.774814949255</v>
      </c>
      <c r="D166" s="1">
        <v>0.88604882744325542</v>
      </c>
      <c r="F166" s="1">
        <v>11.64440734557596</v>
      </c>
      <c r="G166" s="1">
        <v>110000</v>
      </c>
    </row>
    <row r="167" spans="1:7" x14ac:dyDescent="0.25">
      <c r="A167" s="1">
        <v>141</v>
      </c>
      <c r="B167" s="15">
        <v>183490.26803773368</v>
      </c>
      <c r="C167" s="15">
        <v>-20490.26803773368</v>
      </c>
      <c r="D167" s="1">
        <v>-0.59413285420082673</v>
      </c>
      <c r="F167" s="1">
        <v>11.727879799666109</v>
      </c>
      <c r="G167" s="1">
        <v>110000</v>
      </c>
    </row>
    <row r="168" spans="1:7" x14ac:dyDescent="0.25">
      <c r="A168" s="1">
        <v>142</v>
      </c>
      <c r="B168" s="15">
        <v>236829.99403178226</v>
      </c>
      <c r="C168" s="15">
        <v>-52829.994031782262</v>
      </c>
      <c r="D168" s="1">
        <v>-1.5318508808041489</v>
      </c>
      <c r="F168" s="1">
        <v>11.81135225375626</v>
      </c>
      <c r="G168" s="1">
        <v>110000</v>
      </c>
    </row>
    <row r="169" spans="1:7" x14ac:dyDescent="0.25">
      <c r="A169" s="1">
        <v>143</v>
      </c>
      <c r="B169" s="15">
        <v>222172.57067208353</v>
      </c>
      <c r="C169" s="15">
        <v>20827.42932791647</v>
      </c>
      <c r="D169" s="1">
        <v>0.60390913430089377</v>
      </c>
      <c r="F169" s="1">
        <v>11.894824707846411</v>
      </c>
      <c r="G169" s="1">
        <v>110000</v>
      </c>
    </row>
    <row r="170" spans="1:7" x14ac:dyDescent="0.25">
      <c r="A170" s="1">
        <v>144</v>
      </c>
      <c r="B170" s="15">
        <v>236925.75229506419</v>
      </c>
      <c r="C170" s="15">
        <v>-25925.752295064187</v>
      </c>
      <c r="D170" s="1">
        <v>-0.75173937110067213</v>
      </c>
      <c r="F170" s="1">
        <v>11.97829716193656</v>
      </c>
      <c r="G170" s="1">
        <v>110000</v>
      </c>
    </row>
    <row r="171" spans="1:7" x14ac:dyDescent="0.25">
      <c r="A171" s="1">
        <v>145</v>
      </c>
      <c r="B171" s="15">
        <v>200583.69026932982</v>
      </c>
      <c r="C171" s="15">
        <v>-28083.690269329818</v>
      </c>
      <c r="D171" s="1">
        <v>-0.81431062909874929</v>
      </c>
      <c r="F171" s="1">
        <v>12.06176961602671</v>
      </c>
      <c r="G171" s="1">
        <v>110500</v>
      </c>
    </row>
    <row r="172" spans="1:7" x14ac:dyDescent="0.25">
      <c r="A172" s="1">
        <v>146</v>
      </c>
      <c r="B172" s="15">
        <v>104973.53199828987</v>
      </c>
      <c r="C172" s="15">
        <v>-4973.5319982898654</v>
      </c>
      <c r="D172" s="1">
        <v>-0.14421181588066376</v>
      </c>
      <c r="F172" s="1">
        <v>12.145242070116861</v>
      </c>
      <c r="G172" s="1">
        <v>110500</v>
      </c>
    </row>
    <row r="173" spans="1:7" x14ac:dyDescent="0.25">
      <c r="A173" s="1">
        <v>147</v>
      </c>
      <c r="B173" s="15">
        <v>180860.77007201224</v>
      </c>
      <c r="C173" s="15">
        <v>-3860.7700720122375</v>
      </c>
      <c r="D173" s="1">
        <v>-0.11194633169627723</v>
      </c>
      <c r="F173" s="1">
        <v>12.22871452420701</v>
      </c>
      <c r="G173" s="1">
        <v>111000</v>
      </c>
    </row>
    <row r="174" spans="1:7" x14ac:dyDescent="0.25">
      <c r="A174" s="1">
        <v>148</v>
      </c>
      <c r="B174" s="15">
        <v>150035.81321085355</v>
      </c>
      <c r="C174" s="15">
        <v>50064.18678914645</v>
      </c>
      <c r="D174" s="1">
        <v>1.4516539332478549</v>
      </c>
      <c r="F174" s="1">
        <v>12.312186978297161</v>
      </c>
      <c r="G174" s="1">
        <v>111250</v>
      </c>
    </row>
    <row r="175" spans="1:7" x14ac:dyDescent="0.25">
      <c r="A175" s="1">
        <v>149</v>
      </c>
      <c r="B175" s="15">
        <v>84878.231909356429</v>
      </c>
      <c r="C175" s="15">
        <v>35121.768090643571</v>
      </c>
      <c r="D175" s="1">
        <v>1.0183857176414748</v>
      </c>
      <c r="F175" s="1">
        <v>12.395659432387312</v>
      </c>
      <c r="G175" s="1">
        <v>112000</v>
      </c>
    </row>
    <row r="176" spans="1:7" x14ac:dyDescent="0.25">
      <c r="A176" s="1">
        <v>150</v>
      </c>
      <c r="B176" s="15">
        <v>261809.34862315902</v>
      </c>
      <c r="C176" s="15">
        <v>-61809.348623159021</v>
      </c>
      <c r="D176" s="1">
        <v>-1.7922149503434774</v>
      </c>
      <c r="F176" s="1">
        <v>12.479131886477461</v>
      </c>
      <c r="G176" s="1">
        <v>112000</v>
      </c>
    </row>
    <row r="177" spans="1:7" x14ac:dyDescent="0.25">
      <c r="A177" s="1">
        <v>151</v>
      </c>
      <c r="B177" s="15">
        <v>83696.625514456187</v>
      </c>
      <c r="C177" s="15">
        <v>43303.374485543813</v>
      </c>
      <c r="D177" s="1">
        <v>1.255618395632712</v>
      </c>
      <c r="F177" s="1">
        <v>12.562604340567612</v>
      </c>
      <c r="G177" s="1">
        <v>112000</v>
      </c>
    </row>
    <row r="178" spans="1:7" x14ac:dyDescent="0.25">
      <c r="A178" s="1">
        <v>152</v>
      </c>
      <c r="B178" s="15">
        <v>281496.34752224846</v>
      </c>
      <c r="C178" s="15">
        <v>193503.65247775154</v>
      </c>
      <c r="D178" s="1">
        <v>5.6108039745100022</v>
      </c>
      <c r="F178" s="1">
        <v>12.646076794657763</v>
      </c>
      <c r="G178" s="1">
        <v>112000</v>
      </c>
    </row>
    <row r="179" spans="1:7" x14ac:dyDescent="0.25">
      <c r="A179" s="1">
        <v>153</v>
      </c>
      <c r="B179" s="15">
        <v>181258.15916014637</v>
      </c>
      <c r="C179" s="15">
        <v>-8258.1591601463733</v>
      </c>
      <c r="D179" s="1">
        <v>-0.23945239092173157</v>
      </c>
      <c r="F179" s="1">
        <v>12.729549248747912</v>
      </c>
      <c r="G179" s="1">
        <v>112000</v>
      </c>
    </row>
    <row r="180" spans="1:7" x14ac:dyDescent="0.25">
      <c r="A180" s="1">
        <v>154</v>
      </c>
      <c r="B180" s="15">
        <v>132687.02786752817</v>
      </c>
      <c r="C180" s="15">
        <v>2312.9721324718266</v>
      </c>
      <c r="D180" s="1">
        <v>6.7066606069856635E-2</v>
      </c>
      <c r="F180" s="1">
        <v>12.813021702838062</v>
      </c>
      <c r="G180" s="1">
        <v>112500</v>
      </c>
    </row>
    <row r="181" spans="1:7" x14ac:dyDescent="0.25">
      <c r="A181" s="1">
        <v>155</v>
      </c>
      <c r="B181" s="15">
        <v>239003.7717959439</v>
      </c>
      <c r="C181" s="15">
        <v>46996.228204056097</v>
      </c>
      <c r="D181" s="1">
        <v>1.3626958489820491</v>
      </c>
      <c r="F181" s="1">
        <v>12.896494156928213</v>
      </c>
      <c r="G181" s="1">
        <v>112500</v>
      </c>
    </row>
    <row r="182" spans="1:7" x14ac:dyDescent="0.25">
      <c r="A182" s="1">
        <v>156</v>
      </c>
      <c r="B182" s="15">
        <v>228332.80069017937</v>
      </c>
      <c r="C182" s="15">
        <v>86667.199309820629</v>
      </c>
      <c r="D182" s="1">
        <v>2.5129896005611689</v>
      </c>
      <c r="F182" s="1">
        <v>12.979966611018364</v>
      </c>
      <c r="G182" s="1">
        <v>113000</v>
      </c>
    </row>
    <row r="183" spans="1:7" x14ac:dyDescent="0.25">
      <c r="A183" s="1">
        <v>157</v>
      </c>
      <c r="B183" s="15">
        <v>154724.242632957</v>
      </c>
      <c r="C183" s="15">
        <v>29275.757367042999</v>
      </c>
      <c r="D183" s="1">
        <v>0.84887563458618187</v>
      </c>
      <c r="F183" s="1">
        <v>13.063439065108513</v>
      </c>
      <c r="G183" s="1">
        <v>113000</v>
      </c>
    </row>
    <row r="184" spans="1:7" x14ac:dyDescent="0.25">
      <c r="A184" s="1">
        <v>158</v>
      </c>
      <c r="B184" s="15">
        <v>217774.01542114629</v>
      </c>
      <c r="C184" s="15">
        <v>-25774.015421146294</v>
      </c>
      <c r="D184" s="1">
        <v>-0.74733963060814512</v>
      </c>
      <c r="F184" s="1">
        <v>13.146911519198664</v>
      </c>
      <c r="G184" s="1">
        <v>113000</v>
      </c>
    </row>
    <row r="185" spans="1:7" x14ac:dyDescent="0.25">
      <c r="A185" s="1">
        <v>159</v>
      </c>
      <c r="B185" s="15">
        <v>208329.98490024637</v>
      </c>
      <c r="C185" s="15">
        <v>-78329.984900246374</v>
      </c>
      <c r="D185" s="1">
        <v>-2.2712449350388493</v>
      </c>
      <c r="F185" s="1">
        <v>13.230383973288815</v>
      </c>
      <c r="G185" s="1">
        <v>113000</v>
      </c>
    </row>
    <row r="186" spans="1:7" x14ac:dyDescent="0.25">
      <c r="A186" s="1">
        <v>160</v>
      </c>
      <c r="B186" s="15">
        <v>120309.69476312038</v>
      </c>
      <c r="C186" s="15">
        <v>6690.3052368796198</v>
      </c>
      <c r="D186" s="1">
        <v>0.19399112488631323</v>
      </c>
      <c r="F186" s="1">
        <v>13.313856427378964</v>
      </c>
      <c r="G186" s="1">
        <v>113000</v>
      </c>
    </row>
    <row r="187" spans="1:7" x14ac:dyDescent="0.25">
      <c r="A187" s="1">
        <v>161</v>
      </c>
      <c r="B187" s="15">
        <v>168457.85876344415</v>
      </c>
      <c r="C187" s="15">
        <v>-19957.85876344415</v>
      </c>
      <c r="D187" s="1">
        <v>-0.57869519173813422</v>
      </c>
      <c r="F187" s="1">
        <v>13.397328881469114</v>
      </c>
      <c r="G187" s="1">
        <v>114500</v>
      </c>
    </row>
    <row r="188" spans="1:7" x14ac:dyDescent="0.25">
      <c r="A188" s="1">
        <v>162</v>
      </c>
      <c r="B188" s="15">
        <v>259163.89647879289</v>
      </c>
      <c r="C188" s="15">
        <v>15736.103521207115</v>
      </c>
      <c r="D188" s="1">
        <v>0.45628178615512849</v>
      </c>
      <c r="F188" s="1">
        <v>13.480801335559265</v>
      </c>
      <c r="G188" s="1">
        <v>114500</v>
      </c>
    </row>
    <row r="189" spans="1:7" x14ac:dyDescent="0.25">
      <c r="A189" s="1">
        <v>163</v>
      </c>
      <c r="B189" s="15">
        <v>177989.95496212458</v>
      </c>
      <c r="C189" s="15">
        <v>-37989.954962124582</v>
      </c>
      <c r="D189" s="1">
        <v>-1.1015512501370093</v>
      </c>
      <c r="F189" s="1">
        <v>13.564273789649414</v>
      </c>
      <c r="G189" s="1">
        <v>114504</v>
      </c>
    </row>
    <row r="190" spans="1:7" x14ac:dyDescent="0.25">
      <c r="A190" s="1">
        <v>164</v>
      </c>
      <c r="B190" s="15">
        <v>178197.64344276674</v>
      </c>
      <c r="C190" s="15">
        <v>-6697.6434427667409</v>
      </c>
      <c r="D190" s="1">
        <v>-0.19420390244492788</v>
      </c>
      <c r="F190" s="1">
        <v>13.647746243739565</v>
      </c>
      <c r="G190" s="1">
        <v>115000</v>
      </c>
    </row>
    <row r="191" spans="1:7" x14ac:dyDescent="0.25">
      <c r="A191" s="1">
        <v>165</v>
      </c>
      <c r="B191" s="15">
        <v>109007.70668972957</v>
      </c>
      <c r="C191" s="15">
        <v>2992.2933102704264</v>
      </c>
      <c r="D191" s="1">
        <v>8.676410487959843E-2</v>
      </c>
      <c r="F191" s="1">
        <v>13.731218697829716</v>
      </c>
      <c r="G191" s="1">
        <v>115000</v>
      </c>
    </row>
    <row r="192" spans="1:7" x14ac:dyDescent="0.25">
      <c r="A192" s="1">
        <v>166</v>
      </c>
      <c r="B192" s="15">
        <v>137391.31585543894</v>
      </c>
      <c r="C192" s="15">
        <v>11608.684144561063</v>
      </c>
      <c r="D192" s="1">
        <v>0.33660372971318137</v>
      </c>
      <c r="F192" s="1">
        <v>13.814691151919865</v>
      </c>
      <c r="G192" s="1">
        <v>115000</v>
      </c>
    </row>
    <row r="193" spans="1:7" x14ac:dyDescent="0.25">
      <c r="A193" s="1">
        <v>167</v>
      </c>
      <c r="B193" s="15">
        <v>126067.80700441827</v>
      </c>
      <c r="C193" s="15">
        <v>-16067.807004418268</v>
      </c>
      <c r="D193" s="1">
        <v>-0.46589981247209389</v>
      </c>
      <c r="F193" s="1">
        <v>13.898163606010016</v>
      </c>
      <c r="G193" s="1">
        <v>115000</v>
      </c>
    </row>
    <row r="194" spans="1:7" x14ac:dyDescent="0.25">
      <c r="A194" s="1">
        <v>168</v>
      </c>
      <c r="B194" s="15">
        <v>212629.55573003914</v>
      </c>
      <c r="C194" s="15">
        <v>-32129.555730039137</v>
      </c>
      <c r="D194" s="1">
        <v>-0.93162395996670611</v>
      </c>
      <c r="F194" s="1">
        <v>13.981636060100167</v>
      </c>
      <c r="G194" s="1">
        <v>115000</v>
      </c>
    </row>
    <row r="195" spans="1:7" x14ac:dyDescent="0.25">
      <c r="A195" s="1">
        <v>169</v>
      </c>
      <c r="B195" s="15">
        <v>191713.80364783999</v>
      </c>
      <c r="C195" s="15">
        <v>-47813.803647839988</v>
      </c>
      <c r="D195" s="1">
        <v>-1.3864021485309523</v>
      </c>
      <c r="F195" s="1">
        <v>14.065108514190317</v>
      </c>
      <c r="G195" s="1">
        <v>115000</v>
      </c>
    </row>
    <row r="196" spans="1:7" x14ac:dyDescent="0.25">
      <c r="A196" s="1">
        <v>170</v>
      </c>
      <c r="B196" s="15">
        <v>145207.43267161492</v>
      </c>
      <c r="C196" s="15">
        <v>-4207.4326716149226</v>
      </c>
      <c r="D196" s="1">
        <v>-0.12199811039274577</v>
      </c>
      <c r="F196" s="1">
        <v>14.148580968280466</v>
      </c>
      <c r="G196" s="1">
        <v>115000</v>
      </c>
    </row>
    <row r="197" spans="1:7" x14ac:dyDescent="0.25">
      <c r="A197" s="1">
        <v>171</v>
      </c>
      <c r="B197" s="15">
        <v>237470.15830929219</v>
      </c>
      <c r="C197" s="15">
        <v>39529.841690707806</v>
      </c>
      <c r="D197" s="1">
        <v>1.1462015834325183</v>
      </c>
      <c r="F197" s="1">
        <v>14.232053422370617</v>
      </c>
      <c r="G197" s="1">
        <v>115000</v>
      </c>
    </row>
    <row r="198" spans="1:7" x14ac:dyDescent="0.25">
      <c r="A198" s="1">
        <v>172</v>
      </c>
      <c r="B198" s="15">
        <v>146526.02628681262</v>
      </c>
      <c r="C198" s="15">
        <v>-1526.0262868126156</v>
      </c>
      <c r="D198" s="1">
        <v>-4.4248437926717815E-2</v>
      </c>
      <c r="F198" s="1">
        <v>14.315525876460768</v>
      </c>
      <c r="G198" s="1">
        <v>115000</v>
      </c>
    </row>
    <row r="199" spans="1:7" x14ac:dyDescent="0.25">
      <c r="A199" s="1">
        <v>173</v>
      </c>
      <c r="B199" s="15">
        <v>92022.678450187086</v>
      </c>
      <c r="C199" s="15">
        <v>5977.3215498129139</v>
      </c>
      <c r="D199" s="1">
        <v>0.17331755281710062</v>
      </c>
      <c r="F199" s="1">
        <v>14.398998330550917</v>
      </c>
      <c r="G199" s="1">
        <v>115000</v>
      </c>
    </row>
    <row r="200" spans="1:7" x14ac:dyDescent="0.25">
      <c r="A200" s="1">
        <v>174</v>
      </c>
      <c r="B200" s="15">
        <v>193986.30025129416</v>
      </c>
      <c r="C200" s="15">
        <v>-7986.3002512941603</v>
      </c>
      <c r="D200" s="1">
        <v>-0.23156960924416439</v>
      </c>
      <c r="F200" s="1">
        <v>14.482470784641068</v>
      </c>
      <c r="G200" s="1">
        <v>116000</v>
      </c>
    </row>
    <row r="201" spans="1:7" x14ac:dyDescent="0.25">
      <c r="A201" s="1">
        <v>175</v>
      </c>
      <c r="B201" s="15">
        <v>151301.06666231446</v>
      </c>
      <c r="C201" s="15">
        <v>4698.9333376855357</v>
      </c>
      <c r="D201" s="1">
        <v>0.1362495927567822</v>
      </c>
      <c r="F201" s="1">
        <v>14.565943238731219</v>
      </c>
      <c r="G201" s="1">
        <v>116000</v>
      </c>
    </row>
    <row r="202" spans="1:7" x14ac:dyDescent="0.25">
      <c r="A202" s="1">
        <v>176</v>
      </c>
      <c r="B202" s="15">
        <v>149363.25721876771</v>
      </c>
      <c r="C202" s="15">
        <v>12386.742781232286</v>
      </c>
      <c r="D202" s="1">
        <v>0.35916420562739526</v>
      </c>
      <c r="F202" s="1">
        <v>14.649415692821368</v>
      </c>
      <c r="G202" s="1">
        <v>116000</v>
      </c>
    </row>
    <row r="203" spans="1:7" x14ac:dyDescent="0.25">
      <c r="A203" s="1">
        <v>177</v>
      </c>
      <c r="B203" s="15">
        <v>150615.25812739634</v>
      </c>
      <c r="C203" s="15">
        <v>-16165.258127396344</v>
      </c>
      <c r="D203" s="1">
        <v>-0.46872549116665352</v>
      </c>
      <c r="F203" s="1">
        <v>14.732888146911518</v>
      </c>
      <c r="G203" s="1">
        <v>116500</v>
      </c>
    </row>
    <row r="204" spans="1:7" x14ac:dyDescent="0.25">
      <c r="A204" s="1">
        <v>178</v>
      </c>
      <c r="B204" s="15">
        <v>221463.7799934987</v>
      </c>
      <c r="C204" s="15">
        <v>-11463.779993498698</v>
      </c>
      <c r="D204" s="1">
        <v>-0.33240210986625268</v>
      </c>
      <c r="F204" s="1">
        <v>14.816360601001669</v>
      </c>
      <c r="G204" s="1">
        <v>116900</v>
      </c>
    </row>
    <row r="205" spans="1:7" x14ac:dyDescent="0.25">
      <c r="A205" s="1">
        <v>179</v>
      </c>
      <c r="B205" s="15">
        <v>172154.95804743533</v>
      </c>
      <c r="C205" s="15">
        <v>139345.04195256467</v>
      </c>
      <c r="D205" s="1">
        <v>4.0404287216521979</v>
      </c>
      <c r="F205" s="1">
        <v>14.899833055091818</v>
      </c>
      <c r="G205" s="1">
        <v>117000</v>
      </c>
    </row>
    <row r="206" spans="1:7" x14ac:dyDescent="0.25">
      <c r="A206" s="1">
        <v>180</v>
      </c>
      <c r="B206" s="15">
        <v>249843.0216652345</v>
      </c>
      <c r="C206" s="15">
        <v>-49843.021665234497</v>
      </c>
      <c r="D206" s="1">
        <v>-1.4452410612406412</v>
      </c>
      <c r="F206" s="1">
        <v>14.983305509181969</v>
      </c>
      <c r="G206" s="1">
        <v>117000</v>
      </c>
    </row>
    <row r="207" spans="1:7" x14ac:dyDescent="0.25">
      <c r="A207" s="1">
        <v>181</v>
      </c>
      <c r="B207" s="15">
        <v>164725.67277071919</v>
      </c>
      <c r="C207" s="15">
        <v>15174.327229280811</v>
      </c>
      <c r="D207" s="1">
        <v>0.4399926018882423</v>
      </c>
      <c r="F207" s="1">
        <v>15.06677796327212</v>
      </c>
      <c r="G207" s="1">
        <v>117000</v>
      </c>
    </row>
    <row r="208" spans="1:7" x14ac:dyDescent="0.25">
      <c r="A208" s="1">
        <v>182</v>
      </c>
      <c r="B208" s="15">
        <v>350974.96598309511</v>
      </c>
      <c r="C208" s="15">
        <v>35275.034016904887</v>
      </c>
      <c r="D208" s="1">
        <v>1.0228297943150291</v>
      </c>
      <c r="F208" s="1">
        <v>15.150250417362269</v>
      </c>
      <c r="G208" s="1">
        <v>117000</v>
      </c>
    </row>
    <row r="209" spans="1:7" x14ac:dyDescent="0.25">
      <c r="A209" s="1">
        <v>183</v>
      </c>
      <c r="B209" s="15">
        <v>103571.2880057041</v>
      </c>
      <c r="C209" s="15">
        <v>2428.7119942958961</v>
      </c>
      <c r="D209" s="1">
        <v>7.0422582395969616E-2</v>
      </c>
      <c r="F209" s="1">
        <v>15.23372287145242</v>
      </c>
      <c r="G209" s="1">
        <v>117500</v>
      </c>
    </row>
    <row r="210" spans="1:7" x14ac:dyDescent="0.25">
      <c r="A210" s="1">
        <v>184</v>
      </c>
      <c r="B210" s="15">
        <v>123833.30987928982</v>
      </c>
      <c r="C210" s="15">
        <v>1166.6901207101764</v>
      </c>
      <c r="D210" s="1">
        <v>3.3829178325483336E-2</v>
      </c>
      <c r="F210" s="1">
        <v>15.317195325542571</v>
      </c>
      <c r="G210" s="1">
        <v>117500</v>
      </c>
    </row>
    <row r="211" spans="1:7" x14ac:dyDescent="0.25">
      <c r="A211" s="1">
        <v>185</v>
      </c>
      <c r="B211" s="15">
        <v>225876.47350400873</v>
      </c>
      <c r="C211" s="15">
        <v>-33376.473504008725</v>
      </c>
      <c r="D211" s="1">
        <v>-0.96777940774503746</v>
      </c>
      <c r="F211" s="1">
        <v>15.40066777963272</v>
      </c>
      <c r="G211" s="1">
        <v>118000</v>
      </c>
    </row>
    <row r="212" spans="1:7" x14ac:dyDescent="0.25">
      <c r="A212" s="1">
        <v>186</v>
      </c>
      <c r="B212" s="15">
        <v>157399.1225950612</v>
      </c>
      <c r="C212" s="15">
        <v>-9399.1225950611988</v>
      </c>
      <c r="D212" s="1">
        <v>-0.27253560197960419</v>
      </c>
      <c r="F212" s="1">
        <v>15.48414023372287</v>
      </c>
      <c r="G212" s="1">
        <v>118000</v>
      </c>
    </row>
    <row r="213" spans="1:7" x14ac:dyDescent="0.25">
      <c r="A213" s="1">
        <v>187</v>
      </c>
      <c r="B213" s="15">
        <v>312251.74778000073</v>
      </c>
      <c r="C213" s="15">
        <v>90748.252219999267</v>
      </c>
      <c r="D213" s="1">
        <v>2.6313232216345424</v>
      </c>
      <c r="F213" s="1">
        <v>15.567612687813021</v>
      </c>
      <c r="G213" s="1">
        <v>118000</v>
      </c>
    </row>
    <row r="214" spans="1:7" x14ac:dyDescent="0.25">
      <c r="A214" s="1">
        <v>188</v>
      </c>
      <c r="B214" s="15">
        <v>104774.99082753113</v>
      </c>
      <c r="C214" s="15">
        <v>-10274.990827531132</v>
      </c>
      <c r="D214" s="1">
        <v>-0.29793215081453839</v>
      </c>
      <c r="F214" s="1">
        <v>15.651085141903172</v>
      </c>
      <c r="G214" s="1">
        <v>118000</v>
      </c>
    </row>
    <row r="215" spans="1:7" x14ac:dyDescent="0.25">
      <c r="A215" s="1">
        <v>189</v>
      </c>
      <c r="B215" s="15">
        <v>126800.1455134846</v>
      </c>
      <c r="C215" s="15">
        <v>1399.8544865153963</v>
      </c>
      <c r="D215" s="1">
        <v>4.0589978618513718E-2</v>
      </c>
      <c r="F215" s="1">
        <v>15.734557595993321</v>
      </c>
      <c r="G215" s="1">
        <v>118000</v>
      </c>
    </row>
    <row r="216" spans="1:7" x14ac:dyDescent="0.25">
      <c r="A216" s="1">
        <v>190</v>
      </c>
      <c r="B216" s="15">
        <v>218743.82810245574</v>
      </c>
      <c r="C216" s="15">
        <v>-2243.8281024557364</v>
      </c>
      <c r="D216" s="1">
        <v>-6.5061715756623284E-2</v>
      </c>
      <c r="F216" s="1">
        <v>15.818030050083472</v>
      </c>
      <c r="G216" s="1">
        <v>118400</v>
      </c>
    </row>
    <row r="217" spans="1:7" x14ac:dyDescent="0.25">
      <c r="A217" s="1">
        <v>191</v>
      </c>
      <c r="B217" s="15">
        <v>104173.13941661762</v>
      </c>
      <c r="C217" s="15">
        <v>-14673.139416617618</v>
      </c>
      <c r="D217" s="1">
        <v>-0.42546023241997122</v>
      </c>
      <c r="F217" s="1">
        <v>15.901502504173623</v>
      </c>
      <c r="G217" s="1">
        <v>118500</v>
      </c>
    </row>
    <row r="218" spans="1:7" x14ac:dyDescent="0.25">
      <c r="A218" s="1">
        <v>192</v>
      </c>
      <c r="B218" s="15">
        <v>218469.54691524431</v>
      </c>
      <c r="C218" s="15">
        <v>-32969.546915244311</v>
      </c>
      <c r="D218" s="1">
        <v>-0.95598022311809261</v>
      </c>
      <c r="F218" s="1">
        <v>15.984974958263772</v>
      </c>
      <c r="G218" s="1">
        <v>118500</v>
      </c>
    </row>
    <row r="219" spans="1:7" x14ac:dyDescent="0.25">
      <c r="A219" s="1">
        <v>193</v>
      </c>
      <c r="B219" s="15">
        <v>207883.10526195358</v>
      </c>
      <c r="C219" s="15">
        <v>-13383.105261953577</v>
      </c>
      <c r="D219" s="1">
        <v>-0.38805458829098055</v>
      </c>
      <c r="F219" s="1">
        <v>16.068447412353922</v>
      </c>
      <c r="G219" s="1">
        <v>118500</v>
      </c>
    </row>
    <row r="220" spans="1:7" x14ac:dyDescent="0.25">
      <c r="A220" s="1">
        <v>194</v>
      </c>
      <c r="B220" s="15">
        <v>139699.16807030624</v>
      </c>
      <c r="C220" s="15">
        <v>-26699.168070306245</v>
      </c>
      <c r="D220" s="1">
        <v>-0.77416522327509463</v>
      </c>
      <c r="F220" s="1">
        <v>16.151919866444072</v>
      </c>
      <c r="G220" s="1">
        <v>119000</v>
      </c>
    </row>
    <row r="221" spans="1:7" x14ac:dyDescent="0.25">
      <c r="A221" s="1">
        <v>195</v>
      </c>
      <c r="B221" s="15">
        <v>241564.38109956519</v>
      </c>
      <c r="C221" s="15">
        <v>20935.618900434813</v>
      </c>
      <c r="D221" s="1">
        <v>0.60704618352820094</v>
      </c>
      <c r="F221" s="1">
        <v>16.235392320534224</v>
      </c>
      <c r="G221" s="1">
        <v>119000</v>
      </c>
    </row>
    <row r="222" spans="1:7" x14ac:dyDescent="0.25">
      <c r="A222" s="1">
        <v>196</v>
      </c>
      <c r="B222" s="15">
        <v>92082.774355438654</v>
      </c>
      <c r="C222" s="15">
        <v>18417.225644561346</v>
      </c>
      <c r="D222" s="1">
        <v>0.5340232162172418</v>
      </c>
      <c r="F222" s="1">
        <v>16.318864774624373</v>
      </c>
      <c r="G222" s="1">
        <v>119000</v>
      </c>
    </row>
    <row r="223" spans="1:7" x14ac:dyDescent="0.25">
      <c r="A223" s="1">
        <v>197</v>
      </c>
      <c r="B223" s="15">
        <v>94125.182625534362</v>
      </c>
      <c r="C223" s="15">
        <v>-15125.182625534362</v>
      </c>
      <c r="D223" s="1">
        <v>-0.43856761205215639</v>
      </c>
      <c r="F223" s="1">
        <v>16.402337228714522</v>
      </c>
      <c r="G223" s="1">
        <v>119000</v>
      </c>
    </row>
    <row r="224" spans="1:7" x14ac:dyDescent="0.25">
      <c r="A224" s="1">
        <v>198</v>
      </c>
      <c r="B224" s="15">
        <v>134972.73252822278</v>
      </c>
      <c r="C224" s="15">
        <v>-14972.732528222783</v>
      </c>
      <c r="D224" s="1">
        <v>-0.43414719103706167</v>
      </c>
      <c r="F224" s="1">
        <v>16.485809682804675</v>
      </c>
      <c r="G224" s="1">
        <v>119000</v>
      </c>
    </row>
    <row r="225" spans="1:7" x14ac:dyDescent="0.25">
      <c r="A225" s="1">
        <v>199</v>
      </c>
      <c r="B225" s="15">
        <v>230125.0957384331</v>
      </c>
      <c r="C225" s="15">
        <v>-25125.095738433098</v>
      </c>
      <c r="D225" s="1">
        <v>-0.72852364916136803</v>
      </c>
      <c r="F225" s="1">
        <v>16.569282136894824</v>
      </c>
      <c r="G225" s="1">
        <v>119200</v>
      </c>
    </row>
    <row r="226" spans="1:7" x14ac:dyDescent="0.25">
      <c r="A226" s="1">
        <v>200</v>
      </c>
      <c r="B226" s="15">
        <v>269337.04267172352</v>
      </c>
      <c r="C226" s="15">
        <v>-27837.042671723524</v>
      </c>
      <c r="D226" s="1">
        <v>-0.80715887096275318</v>
      </c>
      <c r="F226" s="1">
        <v>16.652754590984973</v>
      </c>
      <c r="G226" s="1">
        <v>119500</v>
      </c>
    </row>
    <row r="227" spans="1:7" x14ac:dyDescent="0.25">
      <c r="A227" s="1">
        <v>201</v>
      </c>
      <c r="B227" s="15">
        <v>170061.60450279876</v>
      </c>
      <c r="C227" s="15">
        <v>-33061.604502798757</v>
      </c>
      <c r="D227" s="1">
        <v>-0.95864951163807888</v>
      </c>
      <c r="F227" s="1">
        <v>16.736227045075125</v>
      </c>
      <c r="G227" s="1">
        <v>119500</v>
      </c>
    </row>
    <row r="228" spans="1:7" x14ac:dyDescent="0.25">
      <c r="A228" s="1">
        <v>202</v>
      </c>
      <c r="B228" s="15">
        <v>178479.83167008613</v>
      </c>
      <c r="C228" s="15">
        <v>-38479.831670086132</v>
      </c>
      <c r="D228" s="1">
        <v>-1.1157556444461376</v>
      </c>
      <c r="F228" s="1">
        <v>16.819699499165274</v>
      </c>
      <c r="G228" s="1">
        <v>119500</v>
      </c>
    </row>
    <row r="229" spans="1:7" x14ac:dyDescent="0.25">
      <c r="A229" s="1">
        <v>203</v>
      </c>
      <c r="B229" s="15">
        <v>198113.84495847431</v>
      </c>
      <c r="C229" s="15">
        <v>-18113.844958474307</v>
      </c>
      <c r="D229" s="1">
        <v>-0.52522643363722077</v>
      </c>
      <c r="F229" s="1">
        <v>16.903171953255423</v>
      </c>
      <c r="G229" s="1">
        <v>119500</v>
      </c>
    </row>
    <row r="230" spans="1:7" x14ac:dyDescent="0.25">
      <c r="A230" s="1">
        <v>204</v>
      </c>
      <c r="B230" s="15">
        <v>242502.95336489158</v>
      </c>
      <c r="C230" s="15">
        <v>34497.046635108418</v>
      </c>
      <c r="D230" s="1">
        <v>1.0002713844968778</v>
      </c>
      <c r="F230" s="1">
        <v>16.986644407345576</v>
      </c>
      <c r="G230" s="1">
        <v>119750</v>
      </c>
    </row>
    <row r="231" spans="1:7" x14ac:dyDescent="0.25">
      <c r="A231" s="1">
        <v>205</v>
      </c>
      <c r="B231" s="15">
        <v>121873.97965811274</v>
      </c>
      <c r="C231" s="15">
        <v>-45373.979658112745</v>
      </c>
      <c r="D231" s="1">
        <v>-1.3156573643194995</v>
      </c>
      <c r="F231" s="1">
        <v>17.070116861435725</v>
      </c>
      <c r="G231" s="1">
        <v>119900</v>
      </c>
    </row>
    <row r="232" spans="1:7" x14ac:dyDescent="0.25">
      <c r="A232" s="1">
        <v>206</v>
      </c>
      <c r="B232" s="15">
        <v>193952.143744892</v>
      </c>
      <c r="C232" s="15">
        <v>-20952.143744892004</v>
      </c>
      <c r="D232" s="1">
        <v>-0.60752533553267918</v>
      </c>
      <c r="F232" s="1">
        <v>17.153589315525874</v>
      </c>
      <c r="G232" s="1">
        <v>120000</v>
      </c>
    </row>
    <row r="233" spans="1:7" x14ac:dyDescent="0.25">
      <c r="A233" s="1">
        <v>207</v>
      </c>
      <c r="B233" s="15">
        <v>179152.12208031933</v>
      </c>
      <c r="C233" s="15">
        <v>-21152.122080319328</v>
      </c>
      <c r="D233" s="1">
        <v>-0.61332387847935832</v>
      </c>
      <c r="F233" s="1">
        <v>17.237061769616027</v>
      </c>
      <c r="G233" s="1">
        <v>120000</v>
      </c>
    </row>
    <row r="234" spans="1:7" x14ac:dyDescent="0.25">
      <c r="A234" s="1">
        <v>208</v>
      </c>
      <c r="B234" s="15">
        <v>172527.60020007635</v>
      </c>
      <c r="C234" s="15">
        <v>-27527.600200076355</v>
      </c>
      <c r="D234" s="1">
        <v>-0.79818632172366444</v>
      </c>
      <c r="F234" s="1">
        <v>17.320534223706176</v>
      </c>
      <c r="G234" s="1">
        <v>120000</v>
      </c>
    </row>
    <row r="235" spans="1:7" x14ac:dyDescent="0.25">
      <c r="A235" s="1">
        <v>209</v>
      </c>
      <c r="B235" s="15">
        <v>247288.90916293036</v>
      </c>
      <c r="C235" s="15">
        <v>-17288.909162930358</v>
      </c>
      <c r="D235" s="1">
        <v>-0.50130671439116814</v>
      </c>
      <c r="F235" s="1">
        <v>17.404006677796328</v>
      </c>
      <c r="G235" s="1">
        <v>120000</v>
      </c>
    </row>
    <row r="236" spans="1:7" x14ac:dyDescent="0.25">
      <c r="A236" s="1">
        <v>210</v>
      </c>
      <c r="B236" s="15">
        <v>203830.10810786919</v>
      </c>
      <c r="C236" s="15">
        <v>3669.8918921308068</v>
      </c>
      <c r="D236" s="1">
        <v>0.10641165554617663</v>
      </c>
      <c r="F236" s="1">
        <v>17.487479131886477</v>
      </c>
      <c r="G236" s="1">
        <v>120000</v>
      </c>
    </row>
    <row r="237" spans="1:7" x14ac:dyDescent="0.25">
      <c r="A237" s="1">
        <v>211</v>
      </c>
      <c r="B237" s="15">
        <v>213718.67782593917</v>
      </c>
      <c r="C237" s="15">
        <v>17781.322174060828</v>
      </c>
      <c r="D237" s="1">
        <v>0.51558465098086093</v>
      </c>
      <c r="F237" s="1">
        <v>17.570951585976626</v>
      </c>
      <c r="G237" s="1">
        <v>120000</v>
      </c>
    </row>
    <row r="238" spans="1:7" x14ac:dyDescent="0.25">
      <c r="A238" s="1">
        <v>212</v>
      </c>
      <c r="B238" s="15">
        <v>53109.136183885734</v>
      </c>
      <c r="C238" s="15">
        <v>43890.863816114266</v>
      </c>
      <c r="D238" s="1">
        <v>1.2726531514563828</v>
      </c>
      <c r="F238" s="1">
        <v>17.654424040066779</v>
      </c>
      <c r="G238" s="1">
        <v>120500</v>
      </c>
    </row>
    <row r="239" spans="1:7" x14ac:dyDescent="0.25">
      <c r="A239" s="1">
        <v>213</v>
      </c>
      <c r="B239" s="15">
        <v>183430.74446095084</v>
      </c>
      <c r="C239" s="15">
        <v>-7430.7444609508384</v>
      </c>
      <c r="D239" s="1">
        <v>-0.21546079374323346</v>
      </c>
      <c r="F239" s="1">
        <v>17.737896494156928</v>
      </c>
      <c r="G239" s="1">
        <v>120500</v>
      </c>
    </row>
    <row r="240" spans="1:7" x14ac:dyDescent="0.25">
      <c r="A240" s="1">
        <v>214</v>
      </c>
      <c r="B240" s="15">
        <v>122638.44429990242</v>
      </c>
      <c r="C240" s="15">
        <v>28361.555700097582</v>
      </c>
      <c r="D240" s="1">
        <v>0.82236757501872348</v>
      </c>
      <c r="F240" s="1">
        <v>17.821368948247077</v>
      </c>
      <c r="G240" s="1">
        <v>120500</v>
      </c>
    </row>
    <row r="241" spans="1:7" x14ac:dyDescent="0.25">
      <c r="A241" s="1">
        <v>215</v>
      </c>
      <c r="B241" s="15">
        <v>129408.1705079946</v>
      </c>
      <c r="C241" s="15">
        <v>591.82949200540315</v>
      </c>
      <c r="D241" s="1">
        <v>1.7160602518125328E-2</v>
      </c>
      <c r="F241" s="1">
        <v>17.90484140233723</v>
      </c>
      <c r="G241" s="1">
        <v>120500</v>
      </c>
    </row>
    <row r="242" spans="1:7" x14ac:dyDescent="0.25">
      <c r="A242" s="1">
        <v>216</v>
      </c>
      <c r="B242" s="15">
        <v>72696.264945090399</v>
      </c>
      <c r="C242" s="15">
        <v>303.73505490960088</v>
      </c>
      <c r="D242" s="1">
        <v>8.8070578072460201E-3</v>
      </c>
      <c r="F242" s="1">
        <v>17.988313856427379</v>
      </c>
      <c r="G242" s="1">
        <v>121000</v>
      </c>
    </row>
    <row r="243" spans="1:7" x14ac:dyDescent="0.25">
      <c r="A243" s="1">
        <v>217</v>
      </c>
      <c r="B243" s="15">
        <v>205715.77649269055</v>
      </c>
      <c r="C243" s="15">
        <v>-30215.776492690551</v>
      </c>
      <c r="D243" s="1">
        <v>-0.87613229345935284</v>
      </c>
      <c r="F243" s="1">
        <v>18.071786310517528</v>
      </c>
      <c r="G243" s="1">
        <v>121500</v>
      </c>
    </row>
    <row r="244" spans="1:7" x14ac:dyDescent="0.25">
      <c r="A244" s="1">
        <v>218</v>
      </c>
      <c r="B244" s="15">
        <v>181232.83989618419</v>
      </c>
      <c r="C244" s="15">
        <v>3767.1601038158115</v>
      </c>
      <c r="D244" s="1">
        <v>0.10923203057128605</v>
      </c>
      <c r="F244" s="1">
        <v>18.15525876460768</v>
      </c>
      <c r="G244" s="1">
        <v>122000</v>
      </c>
    </row>
    <row r="245" spans="1:7" x14ac:dyDescent="0.25">
      <c r="A245" s="1">
        <v>219</v>
      </c>
      <c r="B245" s="15">
        <v>187087.85837852958</v>
      </c>
      <c r="C245" s="15">
        <v>-7587.8583785295777</v>
      </c>
      <c r="D245" s="1">
        <v>-0.2200164462175607</v>
      </c>
      <c r="F245" s="1">
        <v>18.238731218697829</v>
      </c>
      <c r="G245" s="1">
        <v>122000</v>
      </c>
    </row>
    <row r="246" spans="1:7" x14ac:dyDescent="0.25">
      <c r="A246" s="1">
        <v>220</v>
      </c>
      <c r="B246" s="15">
        <v>86759.791740401997</v>
      </c>
      <c r="C246" s="15">
        <v>33740.208259598003</v>
      </c>
      <c r="D246" s="1">
        <v>0.97832620821208494</v>
      </c>
      <c r="F246" s="1">
        <v>18.322203672787978</v>
      </c>
      <c r="G246" s="1">
        <v>122000</v>
      </c>
    </row>
    <row r="247" spans="1:7" x14ac:dyDescent="0.25">
      <c r="A247" s="1">
        <v>221</v>
      </c>
      <c r="B247" s="15">
        <v>160670.28736909333</v>
      </c>
      <c r="C247" s="15">
        <v>-12670.287369093334</v>
      </c>
      <c r="D247" s="1">
        <v>-0.36738582356664573</v>
      </c>
      <c r="F247" s="1">
        <v>18.405676126878131</v>
      </c>
      <c r="G247" s="1">
        <v>122000</v>
      </c>
    </row>
    <row r="248" spans="1:7" x14ac:dyDescent="0.25">
      <c r="A248" s="1">
        <v>222</v>
      </c>
      <c r="B248" s="15">
        <v>178888.1361807572</v>
      </c>
      <c r="C248" s="15">
        <v>62611.863819242804</v>
      </c>
      <c r="D248" s="1">
        <v>1.8154845651240525</v>
      </c>
      <c r="F248" s="1">
        <v>18.48914858096828</v>
      </c>
      <c r="G248" s="1">
        <v>122500</v>
      </c>
    </row>
    <row r="249" spans="1:7" x14ac:dyDescent="0.25">
      <c r="A249" s="1">
        <v>223</v>
      </c>
      <c r="B249" s="15">
        <v>257904.82644037777</v>
      </c>
      <c r="C249" s="15">
        <v>32095.173559622228</v>
      </c>
      <c r="D249" s="1">
        <v>0.93062701951644944</v>
      </c>
      <c r="F249" s="1">
        <v>18.572621035058429</v>
      </c>
      <c r="G249" s="1">
        <v>122500</v>
      </c>
    </row>
    <row r="250" spans="1:7" x14ac:dyDescent="0.25">
      <c r="A250" s="1">
        <v>224</v>
      </c>
      <c r="B250" s="15">
        <v>193778.61509147892</v>
      </c>
      <c r="C250" s="15">
        <v>-54778.615091478918</v>
      </c>
      <c r="D250" s="1">
        <v>-1.5883528157628028</v>
      </c>
      <c r="F250" s="1">
        <v>18.656093489148581</v>
      </c>
      <c r="G250" s="1">
        <v>122900</v>
      </c>
    </row>
    <row r="251" spans="1:7" x14ac:dyDescent="0.25">
      <c r="A251" s="1">
        <v>225</v>
      </c>
      <c r="B251" s="15">
        <v>119795.33670151804</v>
      </c>
      <c r="C251" s="15">
        <v>4704.6632984819589</v>
      </c>
      <c r="D251" s="1">
        <v>0.13641573787290115</v>
      </c>
      <c r="F251" s="1">
        <v>18.73956594323873</v>
      </c>
      <c r="G251" s="1">
        <v>123000</v>
      </c>
    </row>
    <row r="252" spans="1:7" x14ac:dyDescent="0.25">
      <c r="A252" s="1">
        <v>226</v>
      </c>
      <c r="B252" s="15">
        <v>150625.02889299524</v>
      </c>
      <c r="C252" s="15">
        <v>54374.971107004763</v>
      </c>
      <c r="D252" s="1">
        <v>1.5766488130560061</v>
      </c>
      <c r="F252" s="1">
        <v>18.82303839732888</v>
      </c>
      <c r="G252" s="1">
        <v>123000</v>
      </c>
    </row>
    <row r="253" spans="1:7" x14ac:dyDescent="0.25">
      <c r="A253" s="1">
        <v>227</v>
      </c>
      <c r="B253" s="15">
        <v>237738.51502365572</v>
      </c>
      <c r="C253" s="15">
        <v>-36738.515023655724</v>
      </c>
      <c r="D253" s="1">
        <v>-1.0652646783296427</v>
      </c>
      <c r="F253" s="1">
        <v>18.906510851419032</v>
      </c>
      <c r="G253" s="1">
        <v>123000</v>
      </c>
    </row>
    <row r="254" spans="1:7" x14ac:dyDescent="0.25">
      <c r="A254" s="1">
        <v>228</v>
      </c>
      <c r="B254" s="15">
        <v>107670.81513393729</v>
      </c>
      <c r="C254" s="15">
        <v>33329.184866062715</v>
      </c>
      <c r="D254" s="1">
        <v>0.96640823322538782</v>
      </c>
      <c r="F254" s="1">
        <v>18.989983305509181</v>
      </c>
      <c r="G254" s="1">
        <v>123000</v>
      </c>
    </row>
    <row r="255" spans="1:7" x14ac:dyDescent="0.25">
      <c r="A255" s="1">
        <v>229</v>
      </c>
      <c r="B255" s="15">
        <v>228331.91497343921</v>
      </c>
      <c r="C255" s="15">
        <v>-36331.914973439212</v>
      </c>
      <c r="D255" s="1">
        <v>-1.0534749619672961</v>
      </c>
      <c r="F255" s="1">
        <v>19.07345575959933</v>
      </c>
      <c r="G255" s="1">
        <v>123500</v>
      </c>
    </row>
    <row r="256" spans="1:7" x14ac:dyDescent="0.25">
      <c r="A256" s="1">
        <v>230</v>
      </c>
      <c r="B256" s="15">
        <v>208810.18645544679</v>
      </c>
      <c r="C256" s="15">
        <v>19689.81354455321</v>
      </c>
      <c r="D256" s="1">
        <v>0.57092299126416846</v>
      </c>
      <c r="F256" s="1">
        <v>19.156928213689483</v>
      </c>
      <c r="G256" s="1">
        <v>123600</v>
      </c>
    </row>
    <row r="257" spans="1:7" x14ac:dyDescent="0.25">
      <c r="A257" s="1">
        <v>231</v>
      </c>
      <c r="B257" s="15">
        <v>206664.95079228294</v>
      </c>
      <c r="C257" s="15">
        <v>835.04920771706384</v>
      </c>
      <c r="D257" s="1">
        <v>2.4212966285528031E-2</v>
      </c>
      <c r="F257" s="1">
        <v>19.240400667779632</v>
      </c>
      <c r="G257" s="1">
        <v>124000</v>
      </c>
    </row>
    <row r="258" spans="1:7" x14ac:dyDescent="0.25">
      <c r="A258" s="1">
        <v>232</v>
      </c>
      <c r="B258" s="15">
        <v>233159.6720569625</v>
      </c>
      <c r="C258" s="15">
        <v>-53959.672056962503</v>
      </c>
      <c r="D258" s="1">
        <v>-1.5646068617504345</v>
      </c>
      <c r="F258" s="1">
        <v>19.323873121869781</v>
      </c>
      <c r="G258" s="1">
        <v>124000</v>
      </c>
    </row>
    <row r="259" spans="1:7" x14ac:dyDescent="0.25">
      <c r="A259" s="1">
        <v>233</v>
      </c>
      <c r="B259" s="15">
        <v>178784.16080992325</v>
      </c>
      <c r="C259" s="15">
        <v>-19784.160809923254</v>
      </c>
      <c r="D259" s="1">
        <v>-0.57365867095157519</v>
      </c>
      <c r="F259" s="1">
        <v>19.407345575959933</v>
      </c>
      <c r="G259" s="1">
        <v>124000</v>
      </c>
    </row>
    <row r="260" spans="1:7" x14ac:dyDescent="0.25">
      <c r="A260" s="1">
        <v>234</v>
      </c>
      <c r="B260" s="15">
        <v>118891.23433086474</v>
      </c>
      <c r="C260" s="15">
        <v>-30891.23433086474</v>
      </c>
      <c r="D260" s="1">
        <v>-0.89571777143102793</v>
      </c>
      <c r="F260" s="1">
        <v>19.490818030050082</v>
      </c>
      <c r="G260" s="1">
        <v>124000</v>
      </c>
    </row>
    <row r="261" spans="1:7" x14ac:dyDescent="0.25">
      <c r="A261" s="1">
        <v>235</v>
      </c>
      <c r="B261" s="15">
        <v>120975.1783045925</v>
      </c>
      <c r="C261" s="15">
        <v>1024.8216954075033</v>
      </c>
      <c r="D261" s="1">
        <v>2.9715581944468075E-2</v>
      </c>
      <c r="F261" s="1">
        <v>19.574290484140231</v>
      </c>
      <c r="G261" s="1">
        <v>124000</v>
      </c>
    </row>
    <row r="262" spans="1:7" x14ac:dyDescent="0.25">
      <c r="A262" s="1">
        <v>236</v>
      </c>
      <c r="B262" s="15">
        <v>110910.73949198646</v>
      </c>
      <c r="C262" s="15">
        <v>42664.26050801354</v>
      </c>
      <c r="D262" s="1">
        <v>1.237086738997941</v>
      </c>
      <c r="F262" s="1">
        <v>19.657762938230384</v>
      </c>
      <c r="G262" s="1">
        <v>124500</v>
      </c>
    </row>
    <row r="263" spans="1:7" x14ac:dyDescent="0.25">
      <c r="A263" s="1">
        <v>237</v>
      </c>
      <c r="B263" s="15">
        <v>140506.36752073967</v>
      </c>
      <c r="C263" s="15">
        <v>-4606.3675207396736</v>
      </c>
      <c r="D263" s="1">
        <v>-0.13356556769072653</v>
      </c>
      <c r="F263" s="1">
        <v>19.741235392320533</v>
      </c>
      <c r="G263" s="1">
        <v>124500</v>
      </c>
    </row>
    <row r="264" spans="1:7" x14ac:dyDescent="0.25">
      <c r="A264" s="1">
        <v>238</v>
      </c>
      <c r="B264" s="15">
        <v>159935.87067992979</v>
      </c>
      <c r="C264" s="15">
        <v>-28935.870679929794</v>
      </c>
      <c r="D264" s="1">
        <v>-0.83902032927013848</v>
      </c>
      <c r="F264" s="1">
        <v>19.824707846410682</v>
      </c>
      <c r="G264" s="1">
        <v>124500</v>
      </c>
    </row>
    <row r="265" spans="1:7" x14ac:dyDescent="0.25">
      <c r="A265" s="1">
        <v>239</v>
      </c>
      <c r="B265" s="15">
        <v>219893.62175290406</v>
      </c>
      <c r="C265" s="15">
        <v>15106.378247095941</v>
      </c>
      <c r="D265" s="1">
        <v>0.43802236300941488</v>
      </c>
      <c r="F265" s="1">
        <v>19.908180300500835</v>
      </c>
      <c r="G265" s="1">
        <v>124500</v>
      </c>
    </row>
    <row r="266" spans="1:7" x14ac:dyDescent="0.25">
      <c r="A266" s="1">
        <v>240</v>
      </c>
      <c r="B266" s="15">
        <v>199518.11932473851</v>
      </c>
      <c r="C266" s="15">
        <v>-32518.119324738509</v>
      </c>
      <c r="D266" s="1">
        <v>-0.94289069386848501</v>
      </c>
      <c r="F266" s="1">
        <v>19.991652754590984</v>
      </c>
      <c r="G266" s="1">
        <v>124900</v>
      </c>
    </row>
    <row r="267" spans="1:7" x14ac:dyDescent="0.25">
      <c r="A267" s="1">
        <v>241</v>
      </c>
      <c r="B267" s="15">
        <v>146450.02068850759</v>
      </c>
      <c r="C267" s="15">
        <v>-3950.0206885075895</v>
      </c>
      <c r="D267" s="1">
        <v>-0.11453422968862735</v>
      </c>
      <c r="F267" s="1">
        <v>20.075125208681133</v>
      </c>
      <c r="G267" s="1">
        <v>124900</v>
      </c>
    </row>
    <row r="268" spans="1:7" x14ac:dyDescent="0.25">
      <c r="A268" s="1">
        <v>242</v>
      </c>
      <c r="B268" s="15">
        <v>159448.91006238695</v>
      </c>
      <c r="C268" s="15">
        <v>-7448.9100623869454</v>
      </c>
      <c r="D268" s="1">
        <v>-0.21598752090022494</v>
      </c>
      <c r="F268" s="1">
        <v>20.158597662771285</v>
      </c>
      <c r="G268" s="1">
        <v>125000</v>
      </c>
    </row>
    <row r="269" spans="1:7" x14ac:dyDescent="0.25">
      <c r="A269" s="1">
        <v>243</v>
      </c>
      <c r="B269" s="15">
        <v>222879.89998463183</v>
      </c>
      <c r="C269" s="15">
        <v>16120.100015368167</v>
      </c>
      <c r="D269" s="1">
        <v>0.46741609306897064</v>
      </c>
      <c r="F269" s="1">
        <v>20.242070116861434</v>
      </c>
      <c r="G269" s="1">
        <v>125000</v>
      </c>
    </row>
    <row r="270" spans="1:7" x14ac:dyDescent="0.25">
      <c r="A270" s="1">
        <v>244</v>
      </c>
      <c r="B270" s="15">
        <v>170739.45819119015</v>
      </c>
      <c r="C270" s="15">
        <v>4260.5418088098522</v>
      </c>
      <c r="D270" s="1">
        <v>0.12353805526841352</v>
      </c>
      <c r="F270" s="1">
        <v>20.325542570951587</v>
      </c>
      <c r="G270" s="1">
        <v>125000</v>
      </c>
    </row>
    <row r="271" spans="1:7" x14ac:dyDescent="0.25">
      <c r="A271" s="1">
        <v>245</v>
      </c>
      <c r="B271" s="15">
        <v>161477.7490805519</v>
      </c>
      <c r="C271" s="15">
        <v>-4477.7490805519046</v>
      </c>
      <c r="D271" s="1">
        <v>-0.12983616596543462</v>
      </c>
      <c r="F271" s="1">
        <v>20.409015025041736</v>
      </c>
      <c r="G271" s="1">
        <v>125000</v>
      </c>
    </row>
    <row r="272" spans="1:7" x14ac:dyDescent="0.25">
      <c r="A272" s="1">
        <v>246</v>
      </c>
      <c r="B272" s="15">
        <v>261249.91863261783</v>
      </c>
      <c r="C272" s="15">
        <v>5750.0813673821685</v>
      </c>
      <c r="D272" s="1">
        <v>0.16672852929002585</v>
      </c>
      <c r="F272" s="1">
        <v>20.492487479131885</v>
      </c>
      <c r="G272" s="1">
        <v>125000</v>
      </c>
    </row>
    <row r="273" spans="1:7" x14ac:dyDescent="0.25">
      <c r="A273" s="1">
        <v>247</v>
      </c>
      <c r="B273" s="15">
        <v>233948.88363424526</v>
      </c>
      <c r="C273" s="15">
        <v>-28948.883634245256</v>
      </c>
      <c r="D273" s="1">
        <v>-0.83939765101501718</v>
      </c>
      <c r="F273" s="1">
        <v>20.575959933222038</v>
      </c>
      <c r="G273" s="1">
        <v>125000</v>
      </c>
    </row>
    <row r="274" spans="1:7" x14ac:dyDescent="0.25">
      <c r="A274" s="1">
        <v>248</v>
      </c>
      <c r="B274" s="15">
        <v>293173.10705562343</v>
      </c>
      <c r="C274" s="15">
        <v>1826.8929443765664</v>
      </c>
      <c r="D274" s="1">
        <v>5.2972324098589672E-2</v>
      </c>
      <c r="F274" s="1">
        <v>20.659432387312187</v>
      </c>
      <c r="G274" s="1">
        <v>125000</v>
      </c>
    </row>
    <row r="275" spans="1:7" x14ac:dyDescent="0.25">
      <c r="A275" s="1">
        <v>249</v>
      </c>
      <c r="B275" s="15">
        <v>298225.02799965721</v>
      </c>
      <c r="C275" s="15">
        <v>7674.9720003427938</v>
      </c>
      <c r="D275" s="1">
        <v>0.22254238022058812</v>
      </c>
      <c r="F275" s="1">
        <v>20.742904841402336</v>
      </c>
      <c r="G275" s="1">
        <v>125500</v>
      </c>
    </row>
    <row r="276" spans="1:7" x14ac:dyDescent="0.25">
      <c r="A276" s="1">
        <v>250</v>
      </c>
      <c r="B276" s="15">
        <v>219891.85364025066</v>
      </c>
      <c r="C276" s="15">
        <v>5108.1463597493421</v>
      </c>
      <c r="D276" s="1">
        <v>0.1481150744736239</v>
      </c>
      <c r="F276" s="1">
        <v>20.826377295492488</v>
      </c>
      <c r="G276" s="1">
        <v>125500</v>
      </c>
    </row>
    <row r="277" spans="1:7" x14ac:dyDescent="0.25">
      <c r="A277" s="1">
        <v>251</v>
      </c>
      <c r="B277" s="15">
        <v>88809.269140284159</v>
      </c>
      <c r="C277" s="15">
        <v>690.73085971584078</v>
      </c>
      <c r="D277" s="1">
        <v>2.0028332299598064E-2</v>
      </c>
      <c r="F277" s="1">
        <v>20.909849749582637</v>
      </c>
      <c r="G277" s="1">
        <v>125500</v>
      </c>
    </row>
    <row r="278" spans="1:7" x14ac:dyDescent="0.25">
      <c r="A278" s="1">
        <v>252</v>
      </c>
      <c r="B278" s="15">
        <v>100642.14510321792</v>
      </c>
      <c r="C278" s="15">
        <v>-18142.145103217917</v>
      </c>
      <c r="D278" s="1">
        <v>-0.52604702054901009</v>
      </c>
      <c r="F278" s="1">
        <v>20.993322203672786</v>
      </c>
      <c r="G278" s="1">
        <v>125500</v>
      </c>
    </row>
    <row r="279" spans="1:7" x14ac:dyDescent="0.25">
      <c r="A279" s="1">
        <v>253</v>
      </c>
      <c r="B279" s="15">
        <v>286735.05630418239</v>
      </c>
      <c r="C279" s="15">
        <v>73264.943695817608</v>
      </c>
      <c r="D279" s="1">
        <v>2.124379731426564</v>
      </c>
      <c r="F279" s="1">
        <v>21.076794657762939</v>
      </c>
      <c r="G279" s="1">
        <v>126000</v>
      </c>
    </row>
    <row r="280" spans="1:7" x14ac:dyDescent="0.25">
      <c r="A280" s="1">
        <v>254</v>
      </c>
      <c r="B280" s="15">
        <v>170999.59779800163</v>
      </c>
      <c r="C280" s="15">
        <v>-5399.5977980016323</v>
      </c>
      <c r="D280" s="1">
        <v>-0.15656595830544526</v>
      </c>
      <c r="F280" s="1">
        <v>21.160267111853088</v>
      </c>
      <c r="G280" s="1">
        <v>126000</v>
      </c>
    </row>
    <row r="281" spans="1:7" x14ac:dyDescent="0.25">
      <c r="A281" s="1">
        <v>255</v>
      </c>
      <c r="B281" s="15">
        <v>120564.22328535479</v>
      </c>
      <c r="C281" s="15">
        <v>11435.77671464521</v>
      </c>
      <c r="D281" s="1">
        <v>0.33159013083496008</v>
      </c>
      <c r="F281" s="1">
        <v>21.243739565943237</v>
      </c>
      <c r="G281" s="1">
        <v>126175</v>
      </c>
    </row>
    <row r="282" spans="1:7" x14ac:dyDescent="0.25">
      <c r="A282" s="1">
        <v>256</v>
      </c>
      <c r="B282" s="15">
        <v>112901.88577844261</v>
      </c>
      <c r="C282" s="15">
        <v>6998.1142215573927</v>
      </c>
      <c r="D282" s="1">
        <v>0.20291630977303524</v>
      </c>
      <c r="F282" s="1">
        <v>21.327212020033389</v>
      </c>
      <c r="G282" s="1">
        <v>126500</v>
      </c>
    </row>
    <row r="283" spans="1:7" x14ac:dyDescent="0.25">
      <c r="A283" s="1">
        <v>257</v>
      </c>
      <c r="B283" s="15">
        <v>286457.55227993533</v>
      </c>
      <c r="C283" s="15">
        <v>88542.447720064665</v>
      </c>
      <c r="D283" s="1">
        <v>2.56736403276782</v>
      </c>
      <c r="F283" s="1">
        <v>21.410684474123538</v>
      </c>
      <c r="G283" s="1">
        <v>127000</v>
      </c>
    </row>
    <row r="284" spans="1:7" x14ac:dyDescent="0.25">
      <c r="A284" s="1">
        <v>258</v>
      </c>
      <c r="B284" s="15">
        <v>137665.60036347777</v>
      </c>
      <c r="C284" s="15">
        <v>40334.399636522227</v>
      </c>
      <c r="D284" s="1">
        <v>1.1695304294894069</v>
      </c>
      <c r="F284" s="1">
        <v>21.494156928213688</v>
      </c>
      <c r="G284" s="1">
        <v>127000</v>
      </c>
    </row>
    <row r="285" spans="1:7" x14ac:dyDescent="0.25">
      <c r="A285" s="1">
        <v>259</v>
      </c>
      <c r="B285" s="15">
        <v>174217.42572912425</v>
      </c>
      <c r="C285" s="15">
        <v>14282.574270875746</v>
      </c>
      <c r="D285" s="1">
        <v>0.41413546183309285</v>
      </c>
      <c r="F285" s="1">
        <v>21.57762938230384</v>
      </c>
      <c r="G285" s="1">
        <v>127000</v>
      </c>
    </row>
    <row r="286" spans="1:7" x14ac:dyDescent="0.25">
      <c r="A286" s="1">
        <v>260</v>
      </c>
      <c r="B286" s="15">
        <v>231226.28123463565</v>
      </c>
      <c r="C286" s="15">
        <v>28773.718765364349</v>
      </c>
      <c r="D286" s="1">
        <v>0.83431859576243206</v>
      </c>
      <c r="F286" s="1">
        <v>21.661101836393989</v>
      </c>
      <c r="G286" s="1">
        <v>127000</v>
      </c>
    </row>
    <row r="287" spans="1:7" x14ac:dyDescent="0.25">
      <c r="A287" s="1">
        <v>261</v>
      </c>
      <c r="B287" s="15">
        <v>236598.7543998312</v>
      </c>
      <c r="C287" s="15">
        <v>33401.245600168797</v>
      </c>
      <c r="D287" s="1">
        <v>0.96849769586938106</v>
      </c>
      <c r="F287" s="1">
        <v>21.744574290484138</v>
      </c>
      <c r="G287" s="1">
        <v>127000</v>
      </c>
    </row>
    <row r="288" spans="1:7" x14ac:dyDescent="0.25">
      <c r="A288" s="1">
        <v>262</v>
      </c>
      <c r="B288" s="15">
        <v>293150.6972404258</v>
      </c>
      <c r="C288" s="15">
        <v>-33150.697240425798</v>
      </c>
      <c r="D288" s="1">
        <v>-0.9612328317975537</v>
      </c>
      <c r="F288" s="1">
        <v>21.828046744574291</v>
      </c>
      <c r="G288" s="1">
        <v>127000</v>
      </c>
    </row>
    <row r="289" spans="1:7" x14ac:dyDescent="0.25">
      <c r="A289" s="1">
        <v>263</v>
      </c>
      <c r="B289" s="15">
        <v>205113.92508177704</v>
      </c>
      <c r="C289" s="15">
        <v>-17613.925081777037</v>
      </c>
      <c r="D289" s="1">
        <v>-0.51073082905718792</v>
      </c>
      <c r="F289" s="1">
        <v>21.91151919866444</v>
      </c>
      <c r="G289" s="1">
        <v>127000</v>
      </c>
    </row>
    <row r="290" spans="1:7" x14ac:dyDescent="0.25">
      <c r="A290" s="1">
        <v>264</v>
      </c>
      <c r="B290" s="15">
        <v>273299.32031863387</v>
      </c>
      <c r="C290" s="15">
        <v>80700.679681366135</v>
      </c>
      <c r="D290" s="1">
        <v>2.3399852586964931</v>
      </c>
      <c r="F290" s="1">
        <v>21.994991652754589</v>
      </c>
      <c r="G290" s="1">
        <v>127000</v>
      </c>
    </row>
    <row r="291" spans="1:7" x14ac:dyDescent="0.25">
      <c r="A291" s="1">
        <v>265</v>
      </c>
      <c r="B291" s="15">
        <v>305201.86703909509</v>
      </c>
      <c r="C291" s="15">
        <v>-4201.8670390950865</v>
      </c>
      <c r="D291" s="1">
        <v>-0.12183673011561354</v>
      </c>
      <c r="F291" s="1">
        <v>22.078464106844741</v>
      </c>
      <c r="G291" s="1">
        <v>127000</v>
      </c>
    </row>
    <row r="292" spans="1:7" x14ac:dyDescent="0.25">
      <c r="A292" s="1">
        <v>266</v>
      </c>
      <c r="B292" s="15">
        <v>150704.51958936127</v>
      </c>
      <c r="C292" s="15">
        <v>-24529.519589361269</v>
      </c>
      <c r="D292" s="1">
        <v>-0.71125440911578397</v>
      </c>
      <c r="F292" s="1">
        <v>22.16193656093489</v>
      </c>
      <c r="G292" s="1">
        <v>127500</v>
      </c>
    </row>
    <row r="293" spans="1:7" x14ac:dyDescent="0.25">
      <c r="A293" s="1">
        <v>267</v>
      </c>
      <c r="B293" s="15">
        <v>256747.08126423022</v>
      </c>
      <c r="C293" s="15">
        <v>-14747.081264230219</v>
      </c>
      <c r="D293" s="1">
        <v>-0.42760423955965604</v>
      </c>
      <c r="F293" s="1">
        <v>22.245409015025039</v>
      </c>
      <c r="G293" s="1">
        <v>127500</v>
      </c>
    </row>
    <row r="294" spans="1:7" x14ac:dyDescent="0.25">
      <c r="A294" s="1">
        <v>268</v>
      </c>
      <c r="B294" s="15">
        <v>87701.896910208161</v>
      </c>
      <c r="C294" s="15">
        <v>-701.89691020816099</v>
      </c>
      <c r="D294" s="1">
        <v>-2.0352101487826142E-2</v>
      </c>
      <c r="F294" s="1">
        <v>22.328881469115192</v>
      </c>
      <c r="G294" s="1">
        <v>127500</v>
      </c>
    </row>
    <row r="295" spans="1:7" x14ac:dyDescent="0.25">
      <c r="A295" s="1">
        <v>269</v>
      </c>
      <c r="B295" s="15">
        <v>251337.74995682033</v>
      </c>
      <c r="C295" s="15">
        <v>72662.250043179665</v>
      </c>
      <c r="D295" s="1">
        <v>2.1069041132750064</v>
      </c>
      <c r="F295" s="1">
        <v>22.412353923205341</v>
      </c>
      <c r="G295" s="1">
        <v>127500</v>
      </c>
    </row>
    <row r="296" spans="1:7" x14ac:dyDescent="0.25">
      <c r="A296" s="1">
        <v>270</v>
      </c>
      <c r="B296" s="15">
        <v>185746.54820151761</v>
      </c>
      <c r="C296" s="15">
        <v>-40496.548201517609</v>
      </c>
      <c r="D296" s="1">
        <v>-1.1742320658734633</v>
      </c>
      <c r="F296" s="1">
        <v>22.49582637729549</v>
      </c>
      <c r="G296" s="1">
        <v>127500</v>
      </c>
    </row>
    <row r="297" spans="1:7" x14ac:dyDescent="0.25">
      <c r="A297" s="1">
        <v>271</v>
      </c>
      <c r="B297" s="15">
        <v>175714.23552163492</v>
      </c>
      <c r="C297" s="15">
        <v>38785.764478365076</v>
      </c>
      <c r="D297" s="1">
        <v>1.12462642799283</v>
      </c>
      <c r="F297" s="1">
        <v>22.579298831385643</v>
      </c>
      <c r="G297" s="1">
        <v>128000</v>
      </c>
    </row>
    <row r="298" spans="1:7" x14ac:dyDescent="0.25">
      <c r="A298" s="1">
        <v>272</v>
      </c>
      <c r="B298" s="15">
        <v>93096.46650233015</v>
      </c>
      <c r="C298" s="15">
        <v>-15096.46650233015</v>
      </c>
      <c r="D298" s="1">
        <v>-0.43773496348897106</v>
      </c>
      <c r="F298" s="1">
        <v>22.662771285475792</v>
      </c>
      <c r="G298" s="1">
        <v>128000</v>
      </c>
    </row>
    <row r="299" spans="1:7" x14ac:dyDescent="0.25">
      <c r="A299" s="1">
        <v>273</v>
      </c>
      <c r="B299" s="15">
        <v>237131.36259560916</v>
      </c>
      <c r="C299" s="15">
        <v>-118131.36259560916</v>
      </c>
      <c r="D299" s="1">
        <v>-3.4253199372654435</v>
      </c>
      <c r="F299" s="1">
        <v>22.746243739565944</v>
      </c>
      <c r="G299" s="1">
        <v>128000</v>
      </c>
    </row>
    <row r="300" spans="1:7" x14ac:dyDescent="0.25">
      <c r="A300" s="1">
        <v>274</v>
      </c>
      <c r="B300" s="15">
        <v>138015.26369327912</v>
      </c>
      <c r="C300" s="15">
        <v>984.73630672087893</v>
      </c>
      <c r="D300" s="1">
        <v>2.8553271800536555E-2</v>
      </c>
      <c r="F300" s="1">
        <v>22.829716193656093</v>
      </c>
      <c r="G300" s="1">
        <v>128000</v>
      </c>
    </row>
    <row r="301" spans="1:7" x14ac:dyDescent="0.25">
      <c r="A301" s="1">
        <v>275</v>
      </c>
      <c r="B301" s="15">
        <v>354445.55432379909</v>
      </c>
      <c r="C301" s="15">
        <v>-70445.554323799093</v>
      </c>
      <c r="D301" s="1">
        <v>-2.0426291241814032</v>
      </c>
      <c r="F301" s="1">
        <v>22.913188647746242</v>
      </c>
      <c r="G301" s="1">
        <v>128000</v>
      </c>
    </row>
    <row r="302" spans="1:7" x14ac:dyDescent="0.25">
      <c r="A302" s="1">
        <v>276</v>
      </c>
      <c r="B302" s="15">
        <v>210847.86271605128</v>
      </c>
      <c r="C302" s="15">
        <v>-3847.8627160512842</v>
      </c>
      <c r="D302" s="1">
        <v>-0.11157207186604245</v>
      </c>
      <c r="F302" s="1">
        <v>22.996661101836395</v>
      </c>
      <c r="G302" s="1">
        <v>128000</v>
      </c>
    </row>
    <row r="303" spans="1:7" x14ac:dyDescent="0.25">
      <c r="A303" s="1">
        <v>277</v>
      </c>
      <c r="B303" s="15">
        <v>200072.29278373803</v>
      </c>
      <c r="C303" s="15">
        <v>-8072.2927837380266</v>
      </c>
      <c r="D303" s="1">
        <v>-0.23406303630167019</v>
      </c>
      <c r="F303" s="1">
        <v>23.080133555926544</v>
      </c>
      <c r="G303" s="1">
        <v>128000</v>
      </c>
    </row>
    <row r="304" spans="1:7" x14ac:dyDescent="0.25">
      <c r="A304" s="1">
        <v>278</v>
      </c>
      <c r="B304" s="15">
        <v>226096.53545239754</v>
      </c>
      <c r="C304" s="15">
        <v>2853.4645476024598</v>
      </c>
      <c r="D304" s="1">
        <v>8.2738646117556228E-2</v>
      </c>
      <c r="F304" s="1">
        <v>23.163606010016693</v>
      </c>
      <c r="G304" s="1">
        <v>128200</v>
      </c>
    </row>
    <row r="305" spans="1:7" x14ac:dyDescent="0.25">
      <c r="A305" s="1">
        <v>279</v>
      </c>
      <c r="B305" s="15">
        <v>288210.96213312319</v>
      </c>
      <c r="C305" s="15">
        <v>89215.03786687681</v>
      </c>
      <c r="D305" s="1">
        <v>2.5868663595747194</v>
      </c>
      <c r="F305" s="1">
        <v>23.247078464106846</v>
      </c>
      <c r="G305" s="1">
        <v>128500</v>
      </c>
    </row>
    <row r="306" spans="1:7" x14ac:dyDescent="0.25">
      <c r="A306" s="1">
        <v>280</v>
      </c>
      <c r="B306" s="15">
        <v>233870.2275273737</v>
      </c>
      <c r="C306" s="15">
        <v>-19870.227527373703</v>
      </c>
      <c r="D306" s="1">
        <v>-0.576154249066823</v>
      </c>
      <c r="F306" s="1">
        <v>23.330550918196995</v>
      </c>
      <c r="G306" s="1">
        <v>128500</v>
      </c>
    </row>
    <row r="307" spans="1:7" x14ac:dyDescent="0.25">
      <c r="A307" s="1">
        <v>281</v>
      </c>
      <c r="B307" s="15">
        <v>206500.56944875349</v>
      </c>
      <c r="C307" s="15">
        <v>-4000.5694487534929</v>
      </c>
      <c r="D307" s="1">
        <v>-0.11599993424387794</v>
      </c>
      <c r="F307" s="1">
        <v>23.414023372287144</v>
      </c>
      <c r="G307" s="1">
        <v>128500</v>
      </c>
    </row>
    <row r="308" spans="1:7" x14ac:dyDescent="0.25">
      <c r="A308" s="1">
        <v>282</v>
      </c>
      <c r="B308" s="15">
        <v>159655.40275884501</v>
      </c>
      <c r="C308" s="15">
        <v>-4655.4027588450117</v>
      </c>
      <c r="D308" s="1">
        <v>-0.13498738637646998</v>
      </c>
      <c r="F308" s="1">
        <v>23.497495826377296</v>
      </c>
      <c r="G308" s="1">
        <v>128500</v>
      </c>
    </row>
    <row r="309" spans="1:7" x14ac:dyDescent="0.25">
      <c r="A309" s="1">
        <v>283</v>
      </c>
      <c r="B309" s="15">
        <v>222486.61945027372</v>
      </c>
      <c r="C309" s="15">
        <v>-19586.61945027372</v>
      </c>
      <c r="D309" s="1">
        <v>-0.56793079020276527</v>
      </c>
      <c r="F309" s="1">
        <v>23.580968280467445</v>
      </c>
      <c r="G309" s="1">
        <v>128900</v>
      </c>
    </row>
    <row r="310" spans="1:7" x14ac:dyDescent="0.25">
      <c r="A310" s="1">
        <v>284</v>
      </c>
      <c r="B310" s="15">
        <v>95772.538927791058</v>
      </c>
      <c r="C310" s="15">
        <v>-13772.538927791058</v>
      </c>
      <c r="D310" s="1">
        <v>-0.39934655064988317</v>
      </c>
      <c r="F310" s="1">
        <v>23.664440734557594</v>
      </c>
      <c r="G310" s="1">
        <v>128950</v>
      </c>
    </row>
    <row r="311" spans="1:7" x14ac:dyDescent="0.25">
      <c r="A311" s="1">
        <v>285</v>
      </c>
      <c r="B311" s="15">
        <v>63692.975135028813</v>
      </c>
      <c r="C311" s="15">
        <v>23807.024864971187</v>
      </c>
      <c r="D311" s="1">
        <v>0.69030505638128459</v>
      </c>
      <c r="F311" s="1">
        <v>23.747913188647747</v>
      </c>
      <c r="G311" s="1">
        <v>129000</v>
      </c>
    </row>
    <row r="312" spans="1:7" x14ac:dyDescent="0.25">
      <c r="A312" s="1">
        <v>286</v>
      </c>
      <c r="B312" s="15">
        <v>255818.80428655283</v>
      </c>
      <c r="C312" s="15">
        <v>10181.195713447174</v>
      </c>
      <c r="D312" s="1">
        <v>0.29521248122611859</v>
      </c>
      <c r="F312" s="1">
        <v>23.831385642737896</v>
      </c>
      <c r="G312" s="1">
        <v>129000</v>
      </c>
    </row>
    <row r="313" spans="1:7" x14ac:dyDescent="0.25">
      <c r="A313" s="1">
        <v>287</v>
      </c>
      <c r="B313" s="15">
        <v>119295.43028775979</v>
      </c>
      <c r="C313" s="15">
        <v>-34295.430287759795</v>
      </c>
      <c r="D313" s="1">
        <v>-0.9944253459929796</v>
      </c>
      <c r="F313" s="1">
        <v>23.914858096828045</v>
      </c>
      <c r="G313" s="1">
        <v>129000</v>
      </c>
    </row>
    <row r="314" spans="1:7" x14ac:dyDescent="0.25">
      <c r="A314" s="1">
        <v>288</v>
      </c>
      <c r="B314" s="15">
        <v>156318.26541313156</v>
      </c>
      <c r="C314" s="15">
        <v>-16118.265413131565</v>
      </c>
      <c r="D314" s="1">
        <v>-0.46736289720734753</v>
      </c>
      <c r="F314" s="1">
        <v>23.998330550918197</v>
      </c>
      <c r="G314" s="1">
        <v>129000</v>
      </c>
    </row>
    <row r="315" spans="1:7" x14ac:dyDescent="0.25">
      <c r="A315" s="1">
        <v>289</v>
      </c>
      <c r="B315" s="15">
        <v>125881.01916651835</v>
      </c>
      <c r="C315" s="15">
        <v>25618.980833481648</v>
      </c>
      <c r="D315" s="1">
        <v>0.74284427008385046</v>
      </c>
      <c r="F315" s="1">
        <v>24.081803005008346</v>
      </c>
      <c r="G315" s="1">
        <v>129000</v>
      </c>
    </row>
    <row r="316" spans="1:7" x14ac:dyDescent="0.25">
      <c r="A316" s="1">
        <v>290</v>
      </c>
      <c r="B316" s="15">
        <v>200698.58106270072</v>
      </c>
      <c r="C316" s="15">
        <v>-43198.581062700716</v>
      </c>
      <c r="D316" s="1">
        <v>-1.2525798206711456</v>
      </c>
      <c r="F316" s="1">
        <v>24.165275459098496</v>
      </c>
      <c r="G316" s="1">
        <v>129000</v>
      </c>
    </row>
    <row r="317" spans="1:7" x14ac:dyDescent="0.25">
      <c r="A317" s="1">
        <v>291</v>
      </c>
      <c r="B317" s="15">
        <v>190083.85624861033</v>
      </c>
      <c r="C317" s="15">
        <v>-36083.856248610333</v>
      </c>
      <c r="D317" s="1">
        <v>-1.0462822869900537</v>
      </c>
      <c r="F317" s="1">
        <v>24.248747913188648</v>
      </c>
      <c r="G317" s="1">
        <v>129000</v>
      </c>
    </row>
    <row r="318" spans="1:7" x14ac:dyDescent="0.25">
      <c r="A318" s="1">
        <v>292</v>
      </c>
      <c r="B318" s="15">
        <v>101584.25027302408</v>
      </c>
      <c r="C318" s="15">
        <v>-6584.2502730240813</v>
      </c>
      <c r="D318" s="1">
        <v>-0.1909159704636566</v>
      </c>
      <c r="F318" s="1">
        <v>24.332220367278797</v>
      </c>
      <c r="G318" s="1">
        <v>129500</v>
      </c>
    </row>
    <row r="319" spans="1:7" x14ac:dyDescent="0.25">
      <c r="A319" s="1">
        <v>293</v>
      </c>
      <c r="B319" s="15">
        <v>67696.743999979808</v>
      </c>
      <c r="C319" s="15">
        <v>38203.256000020192</v>
      </c>
      <c r="D319" s="1">
        <v>1.1077360962412934</v>
      </c>
      <c r="F319" s="1">
        <v>24.415692821368946</v>
      </c>
      <c r="G319" s="1">
        <v>129500</v>
      </c>
    </row>
    <row r="320" spans="1:7" x14ac:dyDescent="0.25">
      <c r="A320" s="1">
        <v>294</v>
      </c>
      <c r="B320" s="15">
        <v>155967.40629914601</v>
      </c>
      <c r="C320" s="15">
        <v>-15967.406299146009</v>
      </c>
      <c r="D320" s="1">
        <v>-0.46298860811511172</v>
      </c>
      <c r="F320" s="1">
        <v>24.499165275459099</v>
      </c>
      <c r="G320" s="1">
        <v>129500</v>
      </c>
    </row>
    <row r="321" spans="1:7" x14ac:dyDescent="0.25">
      <c r="A321" s="1">
        <v>295</v>
      </c>
      <c r="B321" s="15">
        <v>183927.16245582118</v>
      </c>
      <c r="C321" s="15">
        <v>-6427.162455821177</v>
      </c>
      <c r="D321" s="1">
        <v>-0.18636107479205941</v>
      </c>
      <c r="F321" s="1">
        <v>24.582637729549248</v>
      </c>
      <c r="G321" s="1">
        <v>129500</v>
      </c>
    </row>
    <row r="322" spans="1:7" x14ac:dyDescent="0.25">
      <c r="A322" s="1">
        <v>296</v>
      </c>
      <c r="B322" s="15">
        <v>177017.8018396924</v>
      </c>
      <c r="C322" s="15">
        <v>-4017.8018396924017</v>
      </c>
      <c r="D322" s="1">
        <v>-0.11649960216400393</v>
      </c>
      <c r="F322" s="1">
        <v>24.666110183639397</v>
      </c>
      <c r="G322" s="1">
        <v>129900</v>
      </c>
    </row>
    <row r="323" spans="1:7" x14ac:dyDescent="0.25">
      <c r="A323" s="1">
        <v>297</v>
      </c>
      <c r="B323" s="15">
        <v>162575.70841889159</v>
      </c>
      <c r="C323" s="15">
        <v>-28575.708418891591</v>
      </c>
      <c r="D323" s="1">
        <v>-0.82857711633939535</v>
      </c>
      <c r="F323" s="1">
        <v>24.749582637729549</v>
      </c>
      <c r="G323" s="1">
        <v>129900</v>
      </c>
    </row>
    <row r="324" spans="1:7" x14ac:dyDescent="0.25">
      <c r="A324" s="1">
        <v>298</v>
      </c>
      <c r="B324" s="15">
        <v>229266.06529671853</v>
      </c>
      <c r="C324" s="15">
        <v>50733.934703281469</v>
      </c>
      <c r="D324" s="1">
        <v>1.471073847086332</v>
      </c>
      <c r="F324" s="1">
        <v>24.833055091819698</v>
      </c>
      <c r="G324" s="1">
        <v>129900</v>
      </c>
    </row>
    <row r="325" spans="1:7" x14ac:dyDescent="0.25">
      <c r="A325" s="1">
        <v>299</v>
      </c>
      <c r="B325" s="15">
        <v>128820.45735665376</v>
      </c>
      <c r="C325" s="15">
        <v>27179.542643346242</v>
      </c>
      <c r="D325" s="1">
        <v>0.78809409505169459</v>
      </c>
      <c r="F325" s="1">
        <v>24.916527545909847</v>
      </c>
      <c r="G325" s="1">
        <v>130000</v>
      </c>
    </row>
    <row r="326" spans="1:7" x14ac:dyDescent="0.25">
      <c r="A326" s="1">
        <v>300</v>
      </c>
      <c r="B326" s="15">
        <v>145963.94578770513</v>
      </c>
      <c r="C326" s="15">
        <v>-963.94578770513181</v>
      </c>
      <c r="D326" s="1">
        <v>-2.7950432912319228E-2</v>
      </c>
      <c r="F326" s="1">
        <v>25</v>
      </c>
      <c r="G326" s="1">
        <v>130000</v>
      </c>
    </row>
    <row r="327" spans="1:7" x14ac:dyDescent="0.25">
      <c r="A327" s="1">
        <v>301</v>
      </c>
      <c r="B327" s="15">
        <v>160258.49443953423</v>
      </c>
      <c r="C327" s="15">
        <v>38241.505560465768</v>
      </c>
      <c r="D327" s="1">
        <v>1.108845174974554</v>
      </c>
      <c r="F327" s="1">
        <v>25.083472454090149</v>
      </c>
      <c r="G327" s="1">
        <v>130000</v>
      </c>
    </row>
    <row r="328" spans="1:7" x14ac:dyDescent="0.25">
      <c r="A328" s="1">
        <v>302</v>
      </c>
      <c r="B328" s="15">
        <v>104774.99082753113</v>
      </c>
      <c r="C328" s="15">
        <v>13225.009172468868</v>
      </c>
      <c r="D328" s="1">
        <v>0.38347045690184678</v>
      </c>
      <c r="F328" s="1">
        <v>25.166944908180298</v>
      </c>
      <c r="G328" s="1">
        <v>130000</v>
      </c>
    </row>
    <row r="329" spans="1:7" x14ac:dyDescent="0.25">
      <c r="A329" s="1">
        <v>303</v>
      </c>
      <c r="B329" s="15">
        <v>172472.85311837614</v>
      </c>
      <c r="C329" s="15">
        <v>17527.146881623863</v>
      </c>
      <c r="D329" s="1">
        <v>0.50821462089219616</v>
      </c>
      <c r="F329" s="1">
        <v>25.250417362270451</v>
      </c>
      <c r="G329" s="1">
        <v>130000</v>
      </c>
    </row>
    <row r="330" spans="1:7" x14ac:dyDescent="0.25">
      <c r="A330" s="1">
        <v>304</v>
      </c>
      <c r="B330" s="15">
        <v>108612.03790783032</v>
      </c>
      <c r="C330" s="15">
        <v>38387.962092169677</v>
      </c>
      <c r="D330" s="1">
        <v>1.1130918074264748</v>
      </c>
      <c r="F330" s="1">
        <v>25.3338898163606</v>
      </c>
      <c r="G330" s="1">
        <v>130000</v>
      </c>
    </row>
    <row r="331" spans="1:7" x14ac:dyDescent="0.25">
      <c r="A331" s="1">
        <v>305</v>
      </c>
      <c r="B331" s="15">
        <v>189049.21897338511</v>
      </c>
      <c r="C331" s="15">
        <v>-30049.218973385112</v>
      </c>
      <c r="D331" s="1">
        <v>-0.87130281567256573</v>
      </c>
      <c r="F331" s="1">
        <v>25.417362270450749</v>
      </c>
      <c r="G331" s="1">
        <v>130000</v>
      </c>
    </row>
    <row r="332" spans="1:7" x14ac:dyDescent="0.25">
      <c r="A332" s="1">
        <v>306</v>
      </c>
      <c r="B332" s="15">
        <v>168867.88358034985</v>
      </c>
      <c r="C332" s="15">
        <v>-3867.8835803498514</v>
      </c>
      <c r="D332" s="1">
        <v>-0.11215259395718201</v>
      </c>
      <c r="F332" s="1">
        <v>25.500834724540901</v>
      </c>
      <c r="G332" s="1">
        <v>130000</v>
      </c>
    </row>
    <row r="333" spans="1:7" x14ac:dyDescent="0.25">
      <c r="A333" s="1">
        <v>307</v>
      </c>
      <c r="B333" s="15">
        <v>164461.37680371327</v>
      </c>
      <c r="C333" s="15">
        <v>-32461.376803713269</v>
      </c>
      <c r="D333" s="1">
        <v>-0.94124539591976164</v>
      </c>
      <c r="F333" s="1">
        <v>25.58430717863105</v>
      </c>
      <c r="G333" s="1">
        <v>130000</v>
      </c>
    </row>
    <row r="334" spans="1:7" x14ac:dyDescent="0.25">
      <c r="A334" s="1">
        <v>308</v>
      </c>
      <c r="B334" s="15">
        <v>154813.19402747776</v>
      </c>
      <c r="C334" s="15">
        <v>7186.8059725222411</v>
      </c>
      <c r="D334" s="1">
        <v>0.2083875885458871</v>
      </c>
      <c r="F334" s="1">
        <v>25.667779632721203</v>
      </c>
      <c r="G334" s="1">
        <v>130250</v>
      </c>
    </row>
    <row r="335" spans="1:7" x14ac:dyDescent="0.25">
      <c r="A335" s="1">
        <v>309</v>
      </c>
      <c r="B335" s="15">
        <v>203725.82266959132</v>
      </c>
      <c r="C335" s="15">
        <v>-31325.822669591318</v>
      </c>
      <c r="D335" s="1">
        <v>-0.90831903216683318</v>
      </c>
      <c r="F335" s="1">
        <v>25.751252086811352</v>
      </c>
      <c r="G335" s="1">
        <v>130500</v>
      </c>
    </row>
    <row r="336" spans="1:7" x14ac:dyDescent="0.25">
      <c r="A336" s="1">
        <v>310</v>
      </c>
      <c r="B336" s="15">
        <v>107003.3012187865</v>
      </c>
      <c r="C336" s="15">
        <v>27428.698781213505</v>
      </c>
      <c r="D336" s="1">
        <v>0.79531859045898379</v>
      </c>
      <c r="F336" s="1">
        <v>25.834724540901501</v>
      </c>
      <c r="G336" s="1">
        <v>130500</v>
      </c>
    </row>
    <row r="337" spans="1:7" x14ac:dyDescent="0.25">
      <c r="A337" s="1">
        <v>311</v>
      </c>
      <c r="B337" s="15">
        <v>111744.13728146779</v>
      </c>
      <c r="C337" s="15">
        <v>13255.862718532211</v>
      </c>
      <c r="D337" s="1">
        <v>0.38436508186971319</v>
      </c>
      <c r="F337" s="1">
        <v>25.918196994991654</v>
      </c>
      <c r="G337" s="1">
        <v>130500</v>
      </c>
    </row>
    <row r="338" spans="1:7" x14ac:dyDescent="0.25">
      <c r="A338" s="1">
        <v>312</v>
      </c>
      <c r="B338" s="15">
        <v>122416.61755968758</v>
      </c>
      <c r="C338" s="15">
        <v>583.38244031241629</v>
      </c>
      <c r="D338" s="1">
        <v>1.6915673026588463E-2</v>
      </c>
      <c r="F338" s="1">
        <v>26.001669449081803</v>
      </c>
      <c r="G338" s="1">
        <v>131000</v>
      </c>
    </row>
    <row r="339" spans="1:7" x14ac:dyDescent="0.25">
      <c r="A339" s="1">
        <v>313</v>
      </c>
      <c r="B339" s="15">
        <v>216283.39568333633</v>
      </c>
      <c r="C339" s="15">
        <v>3216.6043166636664</v>
      </c>
      <c r="D339" s="1">
        <v>9.3268194441123553E-2</v>
      </c>
      <c r="F339" s="1">
        <v>26.085141903171952</v>
      </c>
      <c r="G339" s="1">
        <v>131000</v>
      </c>
    </row>
    <row r="340" spans="1:7" x14ac:dyDescent="0.25">
      <c r="A340" s="1">
        <v>314</v>
      </c>
      <c r="B340" s="15">
        <v>78599.578193410242</v>
      </c>
      <c r="C340" s="15">
        <v>-17599.578193410242</v>
      </c>
      <c r="D340" s="1">
        <v>-0.5103148287531134</v>
      </c>
      <c r="F340" s="1">
        <v>26.168614357262104</v>
      </c>
      <c r="G340" s="1">
        <v>131000</v>
      </c>
    </row>
    <row r="341" spans="1:7" x14ac:dyDescent="0.25">
      <c r="A341" s="1">
        <v>315</v>
      </c>
      <c r="B341" s="15">
        <v>138564.9707246403</v>
      </c>
      <c r="C341" s="15">
        <v>9435.0292753597023</v>
      </c>
      <c r="D341" s="1">
        <v>0.27357674689832073</v>
      </c>
      <c r="F341" s="1">
        <v>26.252086811352253</v>
      </c>
      <c r="G341" s="1">
        <v>131400</v>
      </c>
    </row>
    <row r="342" spans="1:7" x14ac:dyDescent="0.25">
      <c r="A342" s="1">
        <v>316</v>
      </c>
      <c r="B342" s="15">
        <v>305400.1426280014</v>
      </c>
      <c r="C342" s="15">
        <v>34599.857371998602</v>
      </c>
      <c r="D342" s="1">
        <v>1.0032524697827592</v>
      </c>
      <c r="F342" s="1">
        <v>26.335559265442402</v>
      </c>
      <c r="G342" s="1">
        <v>131500</v>
      </c>
    </row>
    <row r="343" spans="1:7" x14ac:dyDescent="0.25">
      <c r="A343" s="1">
        <v>317</v>
      </c>
      <c r="B343" s="15">
        <v>214954.19671304538</v>
      </c>
      <c r="C343" s="15">
        <v>-35954.196713045385</v>
      </c>
      <c r="D343" s="1">
        <v>-1.0425226978134898</v>
      </c>
      <c r="F343" s="1">
        <v>26.419031719532555</v>
      </c>
      <c r="G343" s="1">
        <v>131500</v>
      </c>
    </row>
    <row r="344" spans="1:7" x14ac:dyDescent="0.25">
      <c r="A344" s="1">
        <v>318</v>
      </c>
      <c r="B344" s="15">
        <v>162767.80059475196</v>
      </c>
      <c r="C344" s="15">
        <v>-35767.800594751956</v>
      </c>
      <c r="D344" s="1">
        <v>-1.0371179828741981</v>
      </c>
      <c r="F344" s="1">
        <v>26.502504173622704</v>
      </c>
      <c r="G344" s="1">
        <v>131500</v>
      </c>
    </row>
    <row r="345" spans="1:7" x14ac:dyDescent="0.25">
      <c r="A345" s="1">
        <v>319</v>
      </c>
      <c r="B345" s="15">
        <v>215434.97059671479</v>
      </c>
      <c r="C345" s="15">
        <v>-1934.9705967147893</v>
      </c>
      <c r="D345" s="1">
        <v>-5.61061281045101E-2</v>
      </c>
      <c r="F345" s="1">
        <v>26.585976627712853</v>
      </c>
      <c r="G345" s="1">
        <v>132000</v>
      </c>
    </row>
    <row r="346" spans="1:7" x14ac:dyDescent="0.25">
      <c r="A346" s="1">
        <v>320</v>
      </c>
      <c r="B346" s="15">
        <v>82940.112398365862</v>
      </c>
      <c r="C346" s="15">
        <v>-6940.1123983658617</v>
      </c>
      <c r="D346" s="1">
        <v>-0.20123449728048146</v>
      </c>
      <c r="F346" s="1">
        <v>26.669449081803005</v>
      </c>
      <c r="G346" s="1">
        <v>132000</v>
      </c>
    </row>
    <row r="347" spans="1:7" x14ac:dyDescent="0.25">
      <c r="A347" s="1">
        <v>321</v>
      </c>
      <c r="B347" s="15">
        <v>261245.5000113979</v>
      </c>
      <c r="C347" s="15">
        <v>-21245.500011397904</v>
      </c>
      <c r="D347" s="1">
        <v>-0.61603145148957539</v>
      </c>
      <c r="F347" s="1">
        <v>26.752921535893154</v>
      </c>
      <c r="G347" s="1">
        <v>132000</v>
      </c>
    </row>
    <row r="348" spans="1:7" x14ac:dyDescent="0.25">
      <c r="A348" s="1">
        <v>322</v>
      </c>
      <c r="B348" s="15">
        <v>197850.16912635602</v>
      </c>
      <c r="C348" s="15">
        <v>-5850.1691263560206</v>
      </c>
      <c r="D348" s="1">
        <v>-0.16963065950131401</v>
      </c>
      <c r="F348" s="1">
        <v>26.836393989983303</v>
      </c>
      <c r="G348" s="1">
        <v>132000</v>
      </c>
    </row>
    <row r="349" spans="1:7" x14ac:dyDescent="0.25">
      <c r="A349" s="1">
        <v>323</v>
      </c>
      <c r="B349" s="15">
        <v>223558.32932231948</v>
      </c>
      <c r="C349" s="15">
        <v>-32558.329322319478</v>
      </c>
      <c r="D349" s="1">
        <v>-0.9440566171539293</v>
      </c>
      <c r="F349" s="1">
        <v>26.919866444073456</v>
      </c>
      <c r="G349" s="1">
        <v>132000</v>
      </c>
    </row>
    <row r="350" spans="1:7" x14ac:dyDescent="0.25">
      <c r="A350" s="1">
        <v>324</v>
      </c>
      <c r="B350" s="15">
        <v>111001.76906660467</v>
      </c>
      <c r="C350" s="15">
        <v>7998.2309333953308</v>
      </c>
      <c r="D350" s="1">
        <v>0.23191554958014621</v>
      </c>
      <c r="F350" s="1">
        <v>27.003338898163605</v>
      </c>
      <c r="G350" s="1">
        <v>132250</v>
      </c>
    </row>
    <row r="351" spans="1:7" x14ac:dyDescent="0.25">
      <c r="A351" s="1">
        <v>325</v>
      </c>
      <c r="B351" s="15">
        <v>214399.18534372424</v>
      </c>
      <c r="C351" s="15">
        <v>600.81465627576108</v>
      </c>
      <c r="D351" s="1">
        <v>1.7421135044277752E-2</v>
      </c>
      <c r="F351" s="1">
        <v>27.086811352253754</v>
      </c>
      <c r="G351" s="1">
        <v>132500</v>
      </c>
    </row>
    <row r="352" spans="1:7" x14ac:dyDescent="0.25">
      <c r="A352" s="1">
        <v>326</v>
      </c>
      <c r="B352" s="15">
        <v>54914.690416626276</v>
      </c>
      <c r="C352" s="15">
        <v>51585.309583373724</v>
      </c>
      <c r="D352" s="1">
        <v>1.4957601902113995</v>
      </c>
      <c r="F352" s="1">
        <v>27.170283806343907</v>
      </c>
      <c r="G352" s="1">
        <v>132500</v>
      </c>
    </row>
    <row r="353" spans="1:7" x14ac:dyDescent="0.25">
      <c r="A353" s="1">
        <v>327</v>
      </c>
      <c r="B353" s="15">
        <v>103840.53043680789</v>
      </c>
      <c r="C353" s="15">
        <v>5159.4695631921059</v>
      </c>
      <c r="D353" s="1">
        <v>0.14960323467201786</v>
      </c>
      <c r="F353" s="1">
        <v>27.253756260434056</v>
      </c>
      <c r="G353" s="1">
        <v>132500</v>
      </c>
    </row>
    <row r="354" spans="1:7" x14ac:dyDescent="0.25">
      <c r="A354" s="1">
        <v>328</v>
      </c>
      <c r="B354" s="15">
        <v>148788.49318446976</v>
      </c>
      <c r="C354" s="15">
        <v>-19788.493184469757</v>
      </c>
      <c r="D354" s="1">
        <v>-0.57378429185853652</v>
      </c>
      <c r="F354" s="1">
        <v>27.337228714524205</v>
      </c>
      <c r="G354" s="1">
        <v>132500</v>
      </c>
    </row>
    <row r="355" spans="1:7" x14ac:dyDescent="0.25">
      <c r="A355" s="1">
        <v>329</v>
      </c>
      <c r="B355" s="15">
        <v>124392.73986983078</v>
      </c>
      <c r="C355" s="15">
        <v>-1392.7398698307807</v>
      </c>
      <c r="D355" s="1">
        <v>-4.0383684220139264E-2</v>
      </c>
      <c r="F355" s="1">
        <v>27.420701168614357</v>
      </c>
      <c r="G355" s="1">
        <v>132500</v>
      </c>
    </row>
    <row r="356" spans="1:7" x14ac:dyDescent="0.25">
      <c r="A356" s="1">
        <v>330</v>
      </c>
      <c r="B356" s="15">
        <v>182848.07338654494</v>
      </c>
      <c r="C356" s="15">
        <v>-13348.073386544944</v>
      </c>
      <c r="D356" s="1">
        <v>-0.38703880908857041</v>
      </c>
      <c r="F356" s="1">
        <v>27.504173622704506</v>
      </c>
      <c r="G356" s="1">
        <v>132500</v>
      </c>
    </row>
    <row r="357" spans="1:7" x14ac:dyDescent="0.25">
      <c r="A357" s="1">
        <v>331</v>
      </c>
      <c r="B357" s="15">
        <v>207015.80990626861</v>
      </c>
      <c r="C357" s="15">
        <v>33984.190093731391</v>
      </c>
      <c r="D357" s="1">
        <v>0.98540067025523037</v>
      </c>
      <c r="F357" s="1">
        <v>27.587646076794655</v>
      </c>
      <c r="G357" s="1">
        <v>133000</v>
      </c>
    </row>
    <row r="358" spans="1:7" x14ac:dyDescent="0.25">
      <c r="A358" s="1">
        <v>332</v>
      </c>
      <c r="B358" s="15">
        <v>192578.13510668773</v>
      </c>
      <c r="C358" s="15">
        <v>52921.864893312275</v>
      </c>
      <c r="D358" s="1">
        <v>1.5345147550432852</v>
      </c>
      <c r="F358" s="1">
        <v>27.671118530884808</v>
      </c>
      <c r="G358" s="1">
        <v>133000</v>
      </c>
    </row>
    <row r="359" spans="1:7" x14ac:dyDescent="0.25">
      <c r="A359" s="1">
        <v>333</v>
      </c>
      <c r="B359" s="15">
        <v>74918.96093094151</v>
      </c>
      <c r="C359" s="15">
        <v>33081.03906905849</v>
      </c>
      <c r="D359" s="1">
        <v>0.95921303351591802</v>
      </c>
      <c r="F359" s="1">
        <v>27.754590984974957</v>
      </c>
      <c r="G359" s="1">
        <v>133000</v>
      </c>
    </row>
    <row r="360" spans="1:7" x14ac:dyDescent="0.25">
      <c r="A360" s="1">
        <v>334</v>
      </c>
      <c r="B360" s="15">
        <v>184452.43593996033</v>
      </c>
      <c r="C360" s="15">
        <v>-16452.435939960327</v>
      </c>
      <c r="D360" s="1">
        <v>-0.47705245756492526</v>
      </c>
      <c r="F360" s="1">
        <v>27.838063439065106</v>
      </c>
      <c r="G360" s="1">
        <v>133000</v>
      </c>
    </row>
    <row r="361" spans="1:7" x14ac:dyDescent="0.25">
      <c r="A361" s="1">
        <v>335</v>
      </c>
      <c r="B361" s="15">
        <v>206585.41228949826</v>
      </c>
      <c r="C361" s="15">
        <v>-56585.412289498257</v>
      </c>
      <c r="D361" s="1">
        <v>-1.6407424465008895</v>
      </c>
      <c r="F361" s="1">
        <v>27.921535893155259</v>
      </c>
      <c r="G361" s="1">
        <v>133000</v>
      </c>
    </row>
    <row r="362" spans="1:7" x14ac:dyDescent="0.25">
      <c r="A362" s="1">
        <v>336</v>
      </c>
      <c r="B362" s="15">
        <v>164992.52695428173</v>
      </c>
      <c r="C362" s="15">
        <v>-49992.526954281726</v>
      </c>
      <c r="D362" s="1">
        <v>-1.4495760950203933</v>
      </c>
      <c r="F362" s="1">
        <v>28.005008347245408</v>
      </c>
      <c r="G362" s="1">
        <v>133000</v>
      </c>
    </row>
    <row r="363" spans="1:7" x14ac:dyDescent="0.25">
      <c r="A363" s="1">
        <v>337</v>
      </c>
      <c r="B363" s="15">
        <v>143945.13979616412</v>
      </c>
      <c r="C363" s="15">
        <v>33054.86020383588</v>
      </c>
      <c r="D363" s="1">
        <v>0.95845395491890772</v>
      </c>
      <c r="F363" s="1">
        <v>28.08848080133556</v>
      </c>
      <c r="G363" s="1">
        <v>133500</v>
      </c>
    </row>
    <row r="364" spans="1:7" x14ac:dyDescent="0.25">
      <c r="A364" s="1">
        <v>338</v>
      </c>
      <c r="B364" s="15">
        <v>136209.70946053881</v>
      </c>
      <c r="C364" s="15">
        <v>8790.290539461188</v>
      </c>
      <c r="D364" s="1">
        <v>0.25488199558185209</v>
      </c>
      <c r="F364" s="1">
        <v>28.171953255425709</v>
      </c>
      <c r="G364" s="1">
        <v>133700</v>
      </c>
    </row>
    <row r="365" spans="1:7" x14ac:dyDescent="0.25">
      <c r="A365" s="1">
        <v>339</v>
      </c>
      <c r="B365" s="15">
        <v>114186.01281979459</v>
      </c>
      <c r="C365" s="15">
        <v>813.98718020541128</v>
      </c>
      <c r="D365" s="1">
        <v>2.3602254776156358E-2</v>
      </c>
      <c r="F365" s="1">
        <v>28.255425709515858</v>
      </c>
      <c r="G365" s="1">
        <v>133900</v>
      </c>
    </row>
    <row r="366" spans="1:7" x14ac:dyDescent="0.25">
      <c r="A366" s="1">
        <v>340</v>
      </c>
      <c r="B366" s="15">
        <v>237621.2837891622</v>
      </c>
      <c r="C366" s="15">
        <v>-9621.2837891622039</v>
      </c>
      <c r="D366" s="1">
        <v>-0.27897735589423445</v>
      </c>
      <c r="F366" s="1">
        <v>28.338898163606011</v>
      </c>
      <c r="G366" s="1">
        <v>133900</v>
      </c>
    </row>
    <row r="367" spans="1:7" x14ac:dyDescent="0.25">
      <c r="A367" s="1">
        <v>341</v>
      </c>
      <c r="B367" s="15">
        <v>149352.65186367469</v>
      </c>
      <c r="C367" s="15">
        <v>147.34813632530859</v>
      </c>
      <c r="D367" s="1">
        <v>4.2724852908176464E-3</v>
      </c>
      <c r="F367" s="1">
        <v>28.42237061769616</v>
      </c>
      <c r="G367" s="1">
        <v>134000</v>
      </c>
    </row>
    <row r="368" spans="1:7" x14ac:dyDescent="0.25">
      <c r="A368" s="1">
        <v>342</v>
      </c>
      <c r="B368" s="15">
        <v>248079.89217369366</v>
      </c>
      <c r="C368" s="15">
        <v>-9079.8921736936609</v>
      </c>
      <c r="D368" s="1">
        <v>-0.26327924276333864</v>
      </c>
      <c r="F368" s="1">
        <v>28.505843071786309</v>
      </c>
      <c r="G368" s="1">
        <v>134000</v>
      </c>
    </row>
    <row r="369" spans="1:7" x14ac:dyDescent="0.25">
      <c r="A369" s="1">
        <v>343</v>
      </c>
      <c r="B369" s="15">
        <v>144033.7778024138</v>
      </c>
      <c r="C369" s="15">
        <v>-2033.7778024137951</v>
      </c>
      <c r="D369" s="1">
        <v>-5.8971127577891878E-2</v>
      </c>
      <c r="F369" s="1">
        <v>28.589315525876462</v>
      </c>
      <c r="G369" s="1">
        <v>134000</v>
      </c>
    </row>
    <row r="370" spans="1:7" x14ac:dyDescent="0.25">
      <c r="A370" s="1">
        <v>344</v>
      </c>
      <c r="B370" s="15">
        <v>227806.64148930006</v>
      </c>
      <c r="C370" s="15">
        <v>-12806.641489300062</v>
      </c>
      <c r="D370" s="1">
        <v>-0.37133952795310265</v>
      </c>
      <c r="F370" s="1">
        <v>28.672787979966611</v>
      </c>
      <c r="G370" s="1">
        <v>134432</v>
      </c>
    </row>
    <row r="371" spans="1:7" x14ac:dyDescent="0.25">
      <c r="A371" s="1">
        <v>345</v>
      </c>
      <c r="B371" s="15">
        <v>126352.95580774813</v>
      </c>
      <c r="C371" s="15">
        <v>-13352.955807748134</v>
      </c>
      <c r="D371" s="1">
        <v>-0.38718037906898845</v>
      </c>
      <c r="F371" s="1">
        <v>28.75626043405676</v>
      </c>
      <c r="G371" s="1">
        <v>134450</v>
      </c>
    </row>
    <row r="372" spans="1:7" x14ac:dyDescent="0.25">
      <c r="A372" s="1">
        <v>346</v>
      </c>
      <c r="B372" s="15">
        <v>303441.38473529363</v>
      </c>
      <c r="C372" s="15">
        <v>11558.615264706372</v>
      </c>
      <c r="D372" s="1">
        <v>0.33515193970048246</v>
      </c>
      <c r="F372" s="1">
        <v>28.839732888146912</v>
      </c>
      <c r="G372" s="1">
        <v>134500</v>
      </c>
    </row>
    <row r="373" spans="1:7" x14ac:dyDescent="0.25">
      <c r="A373" s="1">
        <v>347</v>
      </c>
      <c r="B373" s="15">
        <v>155865.77136943466</v>
      </c>
      <c r="C373" s="15">
        <v>-16865.77136943466</v>
      </c>
      <c r="D373" s="1">
        <v>-0.48903747201196279</v>
      </c>
      <c r="F373" s="1">
        <v>28.923205342237061</v>
      </c>
      <c r="G373" s="1">
        <v>134500</v>
      </c>
    </row>
    <row r="374" spans="1:7" x14ac:dyDescent="0.25">
      <c r="A374" s="1">
        <v>348</v>
      </c>
      <c r="B374" s="15">
        <v>127915.78265753113</v>
      </c>
      <c r="C374" s="15">
        <v>7084.2173424688663</v>
      </c>
      <c r="D374" s="1">
        <v>0.20541294343778407</v>
      </c>
      <c r="F374" s="1">
        <v>29.00667779632721</v>
      </c>
      <c r="G374" s="1">
        <v>134800</v>
      </c>
    </row>
    <row r="375" spans="1:7" x14ac:dyDescent="0.25">
      <c r="A375" s="1">
        <v>349</v>
      </c>
      <c r="B375" s="15">
        <v>232170.72684556432</v>
      </c>
      <c r="C375" s="15">
        <v>42829.273154435679</v>
      </c>
      <c r="D375" s="1">
        <v>1.2418714218736102</v>
      </c>
      <c r="F375" s="1">
        <v>29.090150250417363</v>
      </c>
      <c r="G375" s="1">
        <v>134900</v>
      </c>
    </row>
    <row r="376" spans="1:7" x14ac:dyDescent="0.25">
      <c r="A376" s="1">
        <v>350</v>
      </c>
      <c r="B376" s="15">
        <v>117134.28825236985</v>
      </c>
      <c r="C376" s="15">
        <v>-8126.2882523698499</v>
      </c>
      <c r="D376" s="1">
        <v>-0.23562868111573795</v>
      </c>
      <c r="F376" s="1">
        <v>29.173622704507512</v>
      </c>
      <c r="G376" s="1">
        <v>134900</v>
      </c>
    </row>
    <row r="377" spans="1:7" x14ac:dyDescent="0.25">
      <c r="A377" s="1">
        <v>351</v>
      </c>
      <c r="B377" s="15">
        <v>207206.70629794453</v>
      </c>
      <c r="C377" s="15">
        <v>-32206.706297944533</v>
      </c>
      <c r="D377" s="1">
        <v>-0.93386100669681404</v>
      </c>
      <c r="F377" s="1">
        <v>29.257095158597661</v>
      </c>
      <c r="G377" s="1">
        <v>135000</v>
      </c>
    </row>
    <row r="378" spans="1:7" x14ac:dyDescent="0.25">
      <c r="A378" s="1">
        <v>352</v>
      </c>
      <c r="B378" s="15">
        <v>149086.6355904339</v>
      </c>
      <c r="C378" s="15">
        <v>-26586.6355904339</v>
      </c>
      <c r="D378" s="1">
        <v>-0.77090224773306026</v>
      </c>
      <c r="F378" s="1">
        <v>29.340567612687813</v>
      </c>
      <c r="G378" s="1">
        <v>135000</v>
      </c>
    </row>
    <row r="379" spans="1:7" x14ac:dyDescent="0.25">
      <c r="A379" s="1">
        <v>353</v>
      </c>
      <c r="B379" s="15">
        <v>195999.85303212077</v>
      </c>
      <c r="C379" s="15">
        <v>-14999.853032120765</v>
      </c>
      <c r="D379" s="1">
        <v>-0.43493357325317517</v>
      </c>
      <c r="F379" s="1">
        <v>29.424040066777962</v>
      </c>
      <c r="G379" s="1">
        <v>135000</v>
      </c>
    </row>
    <row r="380" spans="1:7" x14ac:dyDescent="0.25">
      <c r="A380" s="1">
        <v>354</v>
      </c>
      <c r="B380" s="15">
        <v>88461.942930777906</v>
      </c>
      <c r="C380" s="15">
        <v>-7461.9429307779064</v>
      </c>
      <c r="D380" s="1">
        <v>-0.21636542007076218</v>
      </c>
      <c r="F380" s="1">
        <v>29.507512520868111</v>
      </c>
      <c r="G380" s="1">
        <v>135000</v>
      </c>
    </row>
    <row r="381" spans="1:7" x14ac:dyDescent="0.25">
      <c r="A381" s="1">
        <v>355</v>
      </c>
      <c r="B381" s="15">
        <v>190634.44899671155</v>
      </c>
      <c r="C381" s="15">
        <v>21365.551003288449</v>
      </c>
      <c r="D381" s="1">
        <v>0.6195124327207735</v>
      </c>
      <c r="F381" s="1">
        <v>29.590984974958264</v>
      </c>
      <c r="G381" s="1">
        <v>135000</v>
      </c>
    </row>
    <row r="382" spans="1:7" x14ac:dyDescent="0.25">
      <c r="A382" s="1">
        <v>356</v>
      </c>
      <c r="B382" s="15">
        <v>91599.349963202956</v>
      </c>
      <c r="C382" s="15">
        <v>24400.650036797044</v>
      </c>
      <c r="D382" s="1">
        <v>0.70751772617227304</v>
      </c>
      <c r="F382" s="1">
        <v>29.674457429048413</v>
      </c>
      <c r="G382" s="1">
        <v>135000</v>
      </c>
    </row>
    <row r="383" spans="1:7" x14ac:dyDescent="0.25">
      <c r="A383" s="1">
        <v>357</v>
      </c>
      <c r="B383" s="15">
        <v>96707.574967810768</v>
      </c>
      <c r="C383" s="15">
        <v>22292.425032189232</v>
      </c>
      <c r="D383" s="1">
        <v>0.64638793826620278</v>
      </c>
      <c r="F383" s="1">
        <v>29.757929883138562</v>
      </c>
      <c r="G383" s="1">
        <v>135000</v>
      </c>
    </row>
    <row r="384" spans="1:7" x14ac:dyDescent="0.25">
      <c r="A384" s="1">
        <v>358</v>
      </c>
      <c r="B384" s="15">
        <v>44378.31496279069</v>
      </c>
      <c r="C384" s="15">
        <v>45971.68503720931</v>
      </c>
      <c r="D384" s="1">
        <v>1.3329883432115213</v>
      </c>
      <c r="F384" s="1">
        <v>29.841402337228715</v>
      </c>
      <c r="G384" s="1">
        <v>135000</v>
      </c>
    </row>
    <row r="385" spans="1:7" x14ac:dyDescent="0.25">
      <c r="A385" s="1">
        <v>359</v>
      </c>
      <c r="B385" s="15">
        <v>99357.135665953043</v>
      </c>
      <c r="C385" s="15">
        <v>10642.864334046957</v>
      </c>
      <c r="D385" s="1">
        <v>0.30859895790601299</v>
      </c>
      <c r="F385" s="1">
        <v>29.924874791318864</v>
      </c>
      <c r="G385" s="1">
        <v>135000</v>
      </c>
    </row>
    <row r="386" spans="1:7" x14ac:dyDescent="0.25">
      <c r="A386" s="1">
        <v>360</v>
      </c>
      <c r="B386" s="15">
        <v>402436.35830396111</v>
      </c>
      <c r="C386" s="15">
        <v>152563.64169603889</v>
      </c>
      <c r="D386" s="1">
        <v>4.423713331676133</v>
      </c>
      <c r="F386" s="1">
        <v>30.008347245409013</v>
      </c>
      <c r="G386" s="1">
        <v>135000</v>
      </c>
    </row>
    <row r="387" spans="1:7" x14ac:dyDescent="0.25">
      <c r="A387" s="1">
        <v>361</v>
      </c>
      <c r="B387" s="15">
        <v>192517.46687296662</v>
      </c>
      <c r="C387" s="15">
        <v>-74517.466872966615</v>
      </c>
      <c r="D387" s="1">
        <v>-2.160697712666332</v>
      </c>
      <c r="F387" s="1">
        <v>30.091819699499165</v>
      </c>
      <c r="G387" s="1">
        <v>135000</v>
      </c>
    </row>
    <row r="388" spans="1:7" x14ac:dyDescent="0.25">
      <c r="A388" s="1">
        <v>362</v>
      </c>
      <c r="B388" s="15">
        <v>161887.55944285111</v>
      </c>
      <c r="C388" s="15">
        <v>1012.4405571488896</v>
      </c>
      <c r="D388" s="1">
        <v>2.9356580246769501E-2</v>
      </c>
      <c r="F388" s="1">
        <v>30.175292153589314</v>
      </c>
      <c r="G388" s="1">
        <v>135000</v>
      </c>
    </row>
    <row r="389" spans="1:7" x14ac:dyDescent="0.25">
      <c r="A389" s="1">
        <v>363</v>
      </c>
      <c r="B389" s="15">
        <v>214133.16907048333</v>
      </c>
      <c r="C389" s="15">
        <v>-4133.1690704833309</v>
      </c>
      <c r="D389" s="1">
        <v>-0.11984477373447019</v>
      </c>
      <c r="F389" s="1">
        <v>30.258764607679463</v>
      </c>
      <c r="G389" s="1">
        <v>135000</v>
      </c>
    </row>
    <row r="390" spans="1:7" x14ac:dyDescent="0.25">
      <c r="A390" s="1">
        <v>364</v>
      </c>
      <c r="B390" s="15">
        <v>205746.97242308198</v>
      </c>
      <c r="C390" s="15">
        <v>-78246.972423081985</v>
      </c>
      <c r="D390" s="1">
        <v>-2.2688379172340487</v>
      </c>
      <c r="F390" s="1">
        <v>30.342237061769616</v>
      </c>
      <c r="G390" s="1">
        <v>135000</v>
      </c>
    </row>
    <row r="391" spans="1:7" x14ac:dyDescent="0.25">
      <c r="A391" s="1">
        <v>365</v>
      </c>
      <c r="B391" s="15">
        <v>236886.86709999855</v>
      </c>
      <c r="C391" s="15">
        <v>-46886.867099998548</v>
      </c>
      <c r="D391" s="1">
        <v>-1.3595248301953444</v>
      </c>
      <c r="F391" s="1">
        <v>30.425709515859765</v>
      </c>
      <c r="G391" s="1">
        <v>135500</v>
      </c>
    </row>
    <row r="392" spans="1:7" x14ac:dyDescent="0.25">
      <c r="A392" s="1">
        <v>366</v>
      </c>
      <c r="B392" s="15">
        <v>216064.21945168768</v>
      </c>
      <c r="C392" s="15">
        <v>-16164.219451687677</v>
      </c>
      <c r="D392" s="1">
        <v>-0.46869537387574045</v>
      </c>
      <c r="F392" s="1">
        <v>30.509181969949914</v>
      </c>
      <c r="G392" s="1">
        <v>135500</v>
      </c>
    </row>
    <row r="393" spans="1:7" x14ac:dyDescent="0.25">
      <c r="A393" s="1">
        <v>367</v>
      </c>
      <c r="B393" s="15">
        <v>132415.39718888339</v>
      </c>
      <c r="C393" s="15">
        <v>-12915.397188883391</v>
      </c>
      <c r="D393" s="1">
        <v>-0.37449299251906437</v>
      </c>
      <c r="F393" s="1">
        <v>30.592654424040067</v>
      </c>
      <c r="G393" s="1">
        <v>135750</v>
      </c>
    </row>
    <row r="394" spans="1:7" x14ac:dyDescent="0.25">
      <c r="A394" s="1">
        <v>368</v>
      </c>
      <c r="B394" s="15">
        <v>114964.92910942812</v>
      </c>
      <c r="C394" s="15">
        <v>5035.0708905718784</v>
      </c>
      <c r="D394" s="1">
        <v>0.14599618871798042</v>
      </c>
      <c r="F394" s="1">
        <v>30.676126878130216</v>
      </c>
      <c r="G394" s="1">
        <v>135900</v>
      </c>
    </row>
    <row r="395" spans="1:7" x14ac:dyDescent="0.25">
      <c r="A395" s="1">
        <v>369</v>
      </c>
      <c r="B395" s="15">
        <v>88090.758823346463</v>
      </c>
      <c r="C395" s="15">
        <v>21909.241176653537</v>
      </c>
      <c r="D395" s="1">
        <v>0.63527719450463505</v>
      </c>
      <c r="F395" s="1">
        <v>30.759599332220365</v>
      </c>
      <c r="G395" s="1">
        <v>135960</v>
      </c>
    </row>
    <row r="396" spans="1:7" x14ac:dyDescent="0.25">
      <c r="A396" s="1">
        <v>370</v>
      </c>
      <c r="B396" s="15">
        <v>217211.93492203881</v>
      </c>
      <c r="C396" s="15">
        <v>62788.06507796119</v>
      </c>
      <c r="D396" s="1">
        <v>1.8205936713867596</v>
      </c>
      <c r="F396" s="1">
        <v>30.843071786310517</v>
      </c>
      <c r="G396" s="1">
        <v>136000</v>
      </c>
    </row>
    <row r="397" spans="1:7" x14ac:dyDescent="0.25">
      <c r="A397" s="1">
        <v>371</v>
      </c>
      <c r="B397" s="15">
        <v>202066.97529550109</v>
      </c>
      <c r="C397" s="15">
        <v>1933.0247044989082</v>
      </c>
      <c r="D397" s="1">
        <v>5.6049705294712808E-2</v>
      </c>
      <c r="F397" s="1">
        <v>30.926544240400666</v>
      </c>
      <c r="G397" s="1">
        <v>136000</v>
      </c>
    </row>
    <row r="398" spans="1:7" x14ac:dyDescent="0.25">
      <c r="A398" s="1">
        <v>372</v>
      </c>
      <c r="B398" s="15">
        <v>190915.48924626529</v>
      </c>
      <c r="C398" s="15">
        <v>19084.510753734707</v>
      </c>
      <c r="D398" s="1">
        <v>0.55337171891856274</v>
      </c>
      <c r="F398" s="1">
        <v>31.010016694490819</v>
      </c>
      <c r="G398" s="1">
        <v>136500</v>
      </c>
    </row>
    <row r="399" spans="1:7" x14ac:dyDescent="0.25">
      <c r="A399" s="1">
        <v>373</v>
      </c>
      <c r="B399" s="15">
        <v>174380.3045418532</v>
      </c>
      <c r="C399" s="15">
        <v>1119.6954581468017</v>
      </c>
      <c r="D399" s="1">
        <v>3.2466527873592478E-2</v>
      </c>
      <c r="F399" s="1">
        <v>31.093489148580968</v>
      </c>
      <c r="G399" s="1">
        <v>136500</v>
      </c>
    </row>
    <row r="400" spans="1:7" x14ac:dyDescent="0.25">
      <c r="A400" s="1">
        <v>374</v>
      </c>
      <c r="B400" s="15">
        <v>197874.29592696123</v>
      </c>
      <c r="C400" s="15">
        <v>58125.704073038767</v>
      </c>
      <c r="D400" s="1">
        <v>1.6854045247114693</v>
      </c>
      <c r="F400" s="1">
        <v>31.176961602671117</v>
      </c>
      <c r="G400" s="1">
        <v>136500</v>
      </c>
    </row>
    <row r="401" spans="1:7" x14ac:dyDescent="0.25">
      <c r="A401" s="1">
        <v>375</v>
      </c>
      <c r="B401" s="15">
        <v>127817.3738856829</v>
      </c>
      <c r="C401" s="15">
        <v>33182.6261143171</v>
      </c>
      <c r="D401" s="1">
        <v>0.96215863681589331</v>
      </c>
      <c r="F401" s="1">
        <v>31.26043405676127</v>
      </c>
      <c r="G401" s="1">
        <v>136500</v>
      </c>
    </row>
    <row r="402" spans="1:7" x14ac:dyDescent="0.25">
      <c r="A402" s="1">
        <v>376</v>
      </c>
      <c r="B402" s="15">
        <v>119590.30205026933</v>
      </c>
      <c r="C402" s="15">
        <v>-9590.3020502693253</v>
      </c>
      <c r="D402" s="1">
        <v>-0.27807901386558781</v>
      </c>
      <c r="F402" s="1">
        <v>31.343906510851419</v>
      </c>
      <c r="G402" s="1">
        <v>136500</v>
      </c>
    </row>
    <row r="403" spans="1:7" x14ac:dyDescent="0.25">
      <c r="A403" s="1">
        <v>377</v>
      </c>
      <c r="B403" s="15">
        <v>96397.369161544484</v>
      </c>
      <c r="C403" s="15">
        <v>58602.630838455516</v>
      </c>
      <c r="D403" s="1">
        <v>1.6992334243559251</v>
      </c>
      <c r="F403" s="1">
        <v>31.427378964941568</v>
      </c>
      <c r="G403" s="1">
        <v>136900</v>
      </c>
    </row>
    <row r="404" spans="1:7" x14ac:dyDescent="0.25">
      <c r="A404" s="1">
        <v>378</v>
      </c>
      <c r="B404" s="15">
        <v>116096.73488672602</v>
      </c>
      <c r="C404" s="15">
        <v>-53713.734886726015</v>
      </c>
      <c r="D404" s="1">
        <v>-1.5574757030639013</v>
      </c>
      <c r="F404" s="1">
        <v>31.51085141903172</v>
      </c>
      <c r="G404" s="1">
        <v>136905</v>
      </c>
    </row>
    <row r="405" spans="1:7" x14ac:dyDescent="0.25">
      <c r="A405" s="1">
        <v>379</v>
      </c>
      <c r="B405" s="15">
        <v>143490.56757237</v>
      </c>
      <c r="C405" s="15">
        <v>45209.432427630003</v>
      </c>
      <c r="D405" s="1">
        <v>1.3108861765772251</v>
      </c>
      <c r="F405" s="1">
        <v>31.594323873121869</v>
      </c>
      <c r="G405" s="1">
        <v>137000</v>
      </c>
    </row>
    <row r="406" spans="1:7" x14ac:dyDescent="0.25">
      <c r="A406" s="1">
        <v>380</v>
      </c>
      <c r="B406" s="15">
        <v>151919.44790116907</v>
      </c>
      <c r="C406" s="15">
        <v>-27919.447901169071</v>
      </c>
      <c r="D406" s="1">
        <v>-0.80954828110035582</v>
      </c>
      <c r="F406" s="1">
        <v>31.677796327212018</v>
      </c>
      <c r="G406" s="1">
        <v>137000</v>
      </c>
    </row>
    <row r="407" spans="1:7" x14ac:dyDescent="0.25">
      <c r="A407" s="1">
        <v>381</v>
      </c>
      <c r="B407" s="15">
        <v>215815.56759588246</v>
      </c>
      <c r="C407" s="15">
        <v>-37075.567595882458</v>
      </c>
      <c r="D407" s="1">
        <v>-1.0750378060595496</v>
      </c>
      <c r="F407" s="1">
        <v>31.761268781302171</v>
      </c>
      <c r="G407" s="1">
        <v>137000</v>
      </c>
    </row>
    <row r="408" spans="1:7" x14ac:dyDescent="0.25">
      <c r="A408" s="1">
        <v>382</v>
      </c>
      <c r="B408" s="15">
        <v>175315.91291034187</v>
      </c>
      <c r="C408" s="15">
        <v>-8315.9129103418672</v>
      </c>
      <c r="D408" s="1">
        <v>-0.24112701032550221</v>
      </c>
      <c r="F408" s="1">
        <v>31.84474123539232</v>
      </c>
      <c r="G408" s="1">
        <v>137000</v>
      </c>
    </row>
    <row r="409" spans="1:7" x14ac:dyDescent="0.25">
      <c r="A409" s="1">
        <v>383</v>
      </c>
      <c r="B409" s="15">
        <v>148101.2266043424</v>
      </c>
      <c r="C409" s="15">
        <v>-1601.2266043424024</v>
      </c>
      <c r="D409" s="1">
        <v>-4.6428935478458104E-2</v>
      </c>
      <c r="F409" s="1">
        <v>31.928213689482469</v>
      </c>
      <c r="G409" s="1">
        <v>137000</v>
      </c>
    </row>
    <row r="410" spans="1:7" x14ac:dyDescent="0.25">
      <c r="A410" s="1">
        <v>384</v>
      </c>
      <c r="B410" s="15">
        <v>249071.17450538732</v>
      </c>
      <c r="C410" s="15">
        <v>928.82549461268354</v>
      </c>
      <c r="D410" s="1">
        <v>2.6932089963512502E-2</v>
      </c>
      <c r="F410" s="1">
        <v>32.011686143572625</v>
      </c>
      <c r="G410" s="1">
        <v>137450</v>
      </c>
    </row>
    <row r="411" spans="1:7" x14ac:dyDescent="0.25">
      <c r="A411" s="1">
        <v>385</v>
      </c>
      <c r="B411" s="15">
        <v>194409.05640980872</v>
      </c>
      <c r="C411" s="15">
        <v>-7409.0564098087198</v>
      </c>
      <c r="D411" s="1">
        <v>-0.21483193014304086</v>
      </c>
      <c r="F411" s="1">
        <v>32.095158597662774</v>
      </c>
      <c r="G411" s="1">
        <v>137500</v>
      </c>
    </row>
    <row r="412" spans="1:7" x14ac:dyDescent="0.25">
      <c r="A412" s="1">
        <v>386</v>
      </c>
      <c r="B412" s="15">
        <v>216036.20187274058</v>
      </c>
      <c r="C412" s="15">
        <v>-4036.2018727405812</v>
      </c>
      <c r="D412" s="1">
        <v>-0.11703312686617827</v>
      </c>
      <c r="F412" s="1">
        <v>32.178631051752923</v>
      </c>
      <c r="G412" s="1">
        <v>137500</v>
      </c>
    </row>
    <row r="413" spans="1:7" x14ac:dyDescent="0.25">
      <c r="A413" s="1">
        <v>387</v>
      </c>
      <c r="B413" s="15">
        <v>200771.36050314296</v>
      </c>
      <c r="C413" s="15">
        <v>-10771.360503142962</v>
      </c>
      <c r="D413" s="1">
        <v>-0.31232481427637826</v>
      </c>
      <c r="F413" s="1">
        <v>32.262103505843072</v>
      </c>
      <c r="G413" s="1">
        <v>137500</v>
      </c>
    </row>
    <row r="414" spans="1:7" x14ac:dyDescent="0.25">
      <c r="A414" s="1">
        <v>388</v>
      </c>
      <c r="B414" s="15">
        <v>132753.25937940727</v>
      </c>
      <c r="C414" s="15">
        <v>15246.740620592725</v>
      </c>
      <c r="D414" s="1">
        <v>0.44209229012966894</v>
      </c>
      <c r="F414" s="1">
        <v>32.345575959933228</v>
      </c>
      <c r="G414" s="1">
        <v>137500</v>
      </c>
    </row>
    <row r="415" spans="1:7" x14ac:dyDescent="0.25">
      <c r="A415" s="1">
        <v>389</v>
      </c>
      <c r="B415" s="15">
        <v>237702.28033715638</v>
      </c>
      <c r="C415" s="15">
        <v>13297.719662843621</v>
      </c>
      <c r="D415" s="1">
        <v>0.38557875978481249</v>
      </c>
      <c r="F415" s="1">
        <v>32.429048414023377</v>
      </c>
      <c r="G415" s="1">
        <v>137900</v>
      </c>
    </row>
    <row r="416" spans="1:7" x14ac:dyDescent="0.25">
      <c r="A416" s="1">
        <v>390</v>
      </c>
      <c r="B416" s="15">
        <v>129319.79144194291</v>
      </c>
      <c r="C416" s="15">
        <v>3180.2085580570856</v>
      </c>
      <c r="D416" s="1">
        <v>9.2212868278385665E-2</v>
      </c>
      <c r="F416" s="1">
        <v>32.512520868113526</v>
      </c>
      <c r="G416" s="1">
        <v>138000</v>
      </c>
    </row>
    <row r="417" spans="1:7" x14ac:dyDescent="0.25">
      <c r="A417" s="1">
        <v>391</v>
      </c>
      <c r="B417" s="15">
        <v>223987.84454317694</v>
      </c>
      <c r="C417" s="15">
        <v>-15087.844543176936</v>
      </c>
      <c r="D417" s="1">
        <v>-0.43748496240596579</v>
      </c>
      <c r="F417" s="1">
        <v>32.595993322203675</v>
      </c>
      <c r="G417" s="1">
        <v>138000</v>
      </c>
    </row>
    <row r="418" spans="1:7" x14ac:dyDescent="0.25">
      <c r="A418" s="1">
        <v>392</v>
      </c>
      <c r="B418" s="15">
        <v>355619.51926044392</v>
      </c>
      <c r="C418" s="15">
        <v>24380.480739556078</v>
      </c>
      <c r="D418" s="1">
        <v>0.70693290014096233</v>
      </c>
      <c r="F418" s="1">
        <v>32.679465776293824</v>
      </c>
      <c r="G418" s="1">
        <v>138000</v>
      </c>
    </row>
    <row r="419" spans="1:7" x14ac:dyDescent="0.25">
      <c r="A419" s="1">
        <v>393</v>
      </c>
      <c r="B419" s="15">
        <v>260765.29845619784</v>
      </c>
      <c r="C419" s="15">
        <v>36234.701543802163</v>
      </c>
      <c r="D419" s="1">
        <v>1.0506561753945414</v>
      </c>
      <c r="F419" s="1">
        <v>32.762938230383973</v>
      </c>
      <c r="G419" s="1">
        <v>138500</v>
      </c>
    </row>
    <row r="420" spans="1:7" x14ac:dyDescent="0.25">
      <c r="A420" s="1">
        <v>394</v>
      </c>
      <c r="B420" s="15">
        <v>276652.93968586973</v>
      </c>
      <c r="C420" s="15">
        <v>49347.060314130271</v>
      </c>
      <c r="D420" s="1">
        <v>1.4308602374972812</v>
      </c>
      <c r="F420" s="1">
        <v>32.846410684474129</v>
      </c>
      <c r="G420" s="1">
        <v>138500</v>
      </c>
    </row>
    <row r="421" spans="1:7" x14ac:dyDescent="0.25">
      <c r="A421" s="1">
        <v>395</v>
      </c>
      <c r="B421" s="15">
        <v>269314.06384888408</v>
      </c>
      <c r="C421" s="15">
        <v>104685.93615111592</v>
      </c>
      <c r="D421" s="1">
        <v>3.0354582929617613</v>
      </c>
      <c r="F421" s="1">
        <v>32.929883138564279</v>
      </c>
      <c r="G421" s="1">
        <v>138887</v>
      </c>
    </row>
    <row r="422" spans="1:7" x14ac:dyDescent="0.25">
      <c r="A422" s="1">
        <v>396</v>
      </c>
      <c r="B422" s="15">
        <v>156621.71215705579</v>
      </c>
      <c r="C422" s="15">
        <v>-1621.7121570557938</v>
      </c>
      <c r="D422" s="1">
        <v>-4.7022931607794971E-2</v>
      </c>
      <c r="F422" s="1">
        <v>33.013355592654428</v>
      </c>
      <c r="G422" s="1">
        <v>139000</v>
      </c>
    </row>
    <row r="423" spans="1:7" x14ac:dyDescent="0.25">
      <c r="A423" s="1">
        <v>397</v>
      </c>
      <c r="B423" s="15">
        <v>187910.34074547375</v>
      </c>
      <c r="C423" s="15">
        <v>-23910.340745473746</v>
      </c>
      <c r="D423" s="1">
        <v>-0.69330078873843182</v>
      </c>
      <c r="F423" s="1">
        <v>33.096828046744577</v>
      </c>
      <c r="G423" s="1">
        <v>139000</v>
      </c>
    </row>
    <row r="424" spans="1:7" x14ac:dyDescent="0.25">
      <c r="A424" s="1">
        <v>398</v>
      </c>
      <c r="B424" s="15">
        <v>132664.88363418297</v>
      </c>
      <c r="C424" s="15">
        <v>-164.88363418297376</v>
      </c>
      <c r="D424" s="1">
        <v>-4.7809420554056521E-3</v>
      </c>
      <c r="F424" s="1">
        <v>33.180300500834726</v>
      </c>
      <c r="G424" s="1">
        <v>139000</v>
      </c>
    </row>
    <row r="425" spans="1:7" x14ac:dyDescent="0.25">
      <c r="A425" s="1">
        <v>399</v>
      </c>
      <c r="B425" s="15">
        <v>140958.23810872133</v>
      </c>
      <c r="C425" s="15">
        <v>6041.7618912786711</v>
      </c>
      <c r="D425" s="1">
        <v>0.1751860556561177</v>
      </c>
      <c r="F425" s="1">
        <v>33.263772954924875</v>
      </c>
      <c r="G425" s="1">
        <v>139000</v>
      </c>
    </row>
    <row r="426" spans="1:7" x14ac:dyDescent="0.25">
      <c r="A426" s="1">
        <v>400</v>
      </c>
      <c r="B426" s="15">
        <v>146564.33915340918</v>
      </c>
      <c r="C426" s="15">
        <v>9435.6608465908212</v>
      </c>
      <c r="D426" s="1">
        <v>0.27359505984656934</v>
      </c>
      <c r="F426" s="1">
        <v>33.347245409015031</v>
      </c>
      <c r="G426" s="1">
        <v>139000</v>
      </c>
    </row>
    <row r="427" spans="1:7" x14ac:dyDescent="0.25">
      <c r="A427" s="1">
        <v>401</v>
      </c>
      <c r="B427" s="15">
        <v>208135.55560409103</v>
      </c>
      <c r="C427" s="15">
        <v>-33135.555604091031</v>
      </c>
      <c r="D427" s="1">
        <v>-0.96079378709612373</v>
      </c>
      <c r="F427" s="1">
        <v>33.43071786310518</v>
      </c>
      <c r="G427" s="1">
        <v>139000</v>
      </c>
    </row>
    <row r="428" spans="1:7" x14ac:dyDescent="0.25">
      <c r="A428" s="1">
        <v>402</v>
      </c>
      <c r="B428" s="15">
        <v>192624.40614063805</v>
      </c>
      <c r="C428" s="15">
        <v>-32624.40614063805</v>
      </c>
      <c r="D428" s="1">
        <v>-0.94597257103954113</v>
      </c>
      <c r="F428" s="1">
        <v>33.514190317195329</v>
      </c>
      <c r="G428" s="1">
        <v>139000</v>
      </c>
    </row>
    <row r="429" spans="1:7" x14ac:dyDescent="0.25">
      <c r="A429" s="1">
        <v>403</v>
      </c>
      <c r="B429" s="15">
        <v>87258.240108950878</v>
      </c>
      <c r="C429" s="15">
        <v>-1258.2401089508785</v>
      </c>
      <c r="D429" s="1">
        <v>-3.6483748569041581E-2</v>
      </c>
      <c r="F429" s="1">
        <v>33.597662771285478</v>
      </c>
      <c r="G429" s="1">
        <v>139000</v>
      </c>
    </row>
    <row r="430" spans="1:7" x14ac:dyDescent="0.25">
      <c r="A430" s="1">
        <v>404</v>
      </c>
      <c r="B430" s="15">
        <v>113851.37014547903</v>
      </c>
      <c r="C430" s="15">
        <v>1148.629854520972</v>
      </c>
      <c r="D430" s="1">
        <v>3.3305505454105634E-2</v>
      </c>
      <c r="F430" s="1">
        <v>33.681135225375627</v>
      </c>
      <c r="G430" s="1">
        <v>139000</v>
      </c>
    </row>
    <row r="431" spans="1:7" x14ac:dyDescent="0.25">
      <c r="A431" s="1">
        <v>405</v>
      </c>
      <c r="B431" s="15">
        <v>146293.59419150453</v>
      </c>
      <c r="C431" s="15">
        <v>-13293.594191504526</v>
      </c>
      <c r="D431" s="1">
        <v>-0.38545913821338618</v>
      </c>
      <c r="F431" s="1">
        <v>33.764607679465776</v>
      </c>
      <c r="G431" s="1">
        <v>139400</v>
      </c>
    </row>
    <row r="432" spans="1:7" x14ac:dyDescent="0.25">
      <c r="A432" s="1">
        <v>406</v>
      </c>
      <c r="B432" s="15">
        <v>170230.97679601744</v>
      </c>
      <c r="C432" s="15">
        <v>-15230.976796017436</v>
      </c>
      <c r="D432" s="1">
        <v>-0.44163520454783123</v>
      </c>
      <c r="F432" s="1">
        <v>33.848080133555932</v>
      </c>
      <c r="G432" s="1">
        <v>139400</v>
      </c>
    </row>
    <row r="433" spans="1:7" x14ac:dyDescent="0.25">
      <c r="A433" s="1">
        <v>407</v>
      </c>
      <c r="B433" s="15">
        <v>55477.656632473801</v>
      </c>
      <c r="C433" s="15">
        <v>35822.343367526199</v>
      </c>
      <c r="D433" s="1">
        <v>1.0386994972401746</v>
      </c>
      <c r="F433" s="1">
        <v>33.931552587646081</v>
      </c>
      <c r="G433" s="1">
        <v>139500</v>
      </c>
    </row>
    <row r="434" spans="1:7" x14ac:dyDescent="0.25">
      <c r="A434" s="1">
        <v>408</v>
      </c>
      <c r="B434" s="15">
        <v>460274.81643344869</v>
      </c>
      <c r="C434" s="15">
        <v>-30274.816433448694</v>
      </c>
      <c r="D434" s="1">
        <v>-0.87784420705901323</v>
      </c>
      <c r="F434" s="1">
        <v>34.01502504173623</v>
      </c>
      <c r="G434" s="1">
        <v>139600</v>
      </c>
    </row>
    <row r="435" spans="1:7" x14ac:dyDescent="0.25">
      <c r="A435" s="1">
        <v>409</v>
      </c>
      <c r="B435" s="15">
        <v>172148.19898509304</v>
      </c>
      <c r="C435" s="15">
        <v>11851.80101490696</v>
      </c>
      <c r="D435" s="1">
        <v>0.34365311139120436</v>
      </c>
      <c r="F435" s="1">
        <v>34.098497495826379</v>
      </c>
      <c r="G435" s="1">
        <v>139900</v>
      </c>
    </row>
    <row r="436" spans="1:7" x14ac:dyDescent="0.25">
      <c r="A436" s="1">
        <v>410</v>
      </c>
      <c r="B436" s="15">
        <v>119682.21402080066</v>
      </c>
      <c r="C436" s="15">
        <v>10317.78597919934</v>
      </c>
      <c r="D436" s="1">
        <v>0.29917303285472285</v>
      </c>
      <c r="F436" s="1">
        <v>34.181969949916528</v>
      </c>
      <c r="G436" s="1">
        <v>139950</v>
      </c>
    </row>
    <row r="437" spans="1:7" x14ac:dyDescent="0.25">
      <c r="A437" s="1">
        <v>411</v>
      </c>
      <c r="B437" s="15">
        <v>118416.64718106843</v>
      </c>
      <c r="C437" s="15">
        <v>1583.3528189315693</v>
      </c>
      <c r="D437" s="1">
        <v>4.5910669776811096E-2</v>
      </c>
      <c r="F437" s="1">
        <v>34.265442404006677</v>
      </c>
      <c r="G437" s="1">
        <v>140000</v>
      </c>
    </row>
    <row r="438" spans="1:7" x14ac:dyDescent="0.25">
      <c r="A438" s="1">
        <v>412</v>
      </c>
      <c r="B438" s="15">
        <v>133958.15798541863</v>
      </c>
      <c r="C438" s="15">
        <v>-20958.157985418628</v>
      </c>
      <c r="D438" s="1">
        <v>-0.60769972358281843</v>
      </c>
      <c r="F438" s="1">
        <v>34.348914858096833</v>
      </c>
      <c r="G438" s="1">
        <v>140000</v>
      </c>
    </row>
    <row r="439" spans="1:7" x14ac:dyDescent="0.25">
      <c r="A439" s="1">
        <v>413</v>
      </c>
      <c r="B439" s="15">
        <v>207891.94250439332</v>
      </c>
      <c r="C439" s="15">
        <v>18808.057495606685</v>
      </c>
      <c r="D439" s="1">
        <v>0.54535572015260003</v>
      </c>
      <c r="F439" s="1">
        <v>34.432387312186982</v>
      </c>
      <c r="G439" s="1">
        <v>140000</v>
      </c>
    </row>
    <row r="440" spans="1:7" x14ac:dyDescent="0.25">
      <c r="A440" s="1">
        <v>414</v>
      </c>
      <c r="B440" s="15">
        <v>163732.26113168243</v>
      </c>
      <c r="C440" s="15">
        <v>-23732.261131682433</v>
      </c>
      <c r="D440" s="1">
        <v>-0.68813721796317529</v>
      </c>
      <c r="F440" s="1">
        <v>34.515859766277131</v>
      </c>
      <c r="G440" s="1">
        <v>140000</v>
      </c>
    </row>
    <row r="441" spans="1:7" x14ac:dyDescent="0.25">
      <c r="A441" s="1">
        <v>415</v>
      </c>
      <c r="B441" s="15">
        <v>223642.28976715147</v>
      </c>
      <c r="C441" s="15">
        <v>65357.710232848534</v>
      </c>
      <c r="D441" s="1">
        <v>1.8951027313631856</v>
      </c>
      <c r="F441" s="1">
        <v>34.59933222036728</v>
      </c>
      <c r="G441" s="1">
        <v>140000</v>
      </c>
    </row>
    <row r="442" spans="1:7" x14ac:dyDescent="0.25">
      <c r="A442" s="1">
        <v>416</v>
      </c>
      <c r="B442" s="15">
        <v>158135.35520329679</v>
      </c>
      <c r="C442" s="15">
        <v>-11135.355203296785</v>
      </c>
      <c r="D442" s="1">
        <v>-0.32287915205849566</v>
      </c>
      <c r="F442" s="1">
        <v>34.682804674457429</v>
      </c>
      <c r="G442" s="1">
        <v>140000</v>
      </c>
    </row>
    <row r="443" spans="1:7" x14ac:dyDescent="0.25">
      <c r="A443" s="1">
        <v>417</v>
      </c>
      <c r="B443" s="15">
        <v>193433.94271136646</v>
      </c>
      <c r="C443" s="15">
        <v>-68933.942711366457</v>
      </c>
      <c r="D443" s="1">
        <v>-1.998798652072213</v>
      </c>
      <c r="F443" s="1">
        <v>34.766277128547586</v>
      </c>
      <c r="G443" s="1">
        <v>140000</v>
      </c>
    </row>
    <row r="444" spans="1:7" x14ac:dyDescent="0.25">
      <c r="A444" s="1">
        <v>418</v>
      </c>
      <c r="B444" s="15">
        <v>204344.46616947107</v>
      </c>
      <c r="C444" s="15">
        <v>10655.533830528933</v>
      </c>
      <c r="D444" s="1">
        <v>0.30896632079713099</v>
      </c>
      <c r="F444" s="1">
        <v>34.849749582637735</v>
      </c>
      <c r="G444" s="1">
        <v>140000</v>
      </c>
    </row>
    <row r="445" spans="1:7" x14ac:dyDescent="0.25">
      <c r="A445" s="1">
        <v>419</v>
      </c>
      <c r="B445" s="15">
        <v>120942.21758237468</v>
      </c>
      <c r="C445" s="15">
        <v>40057.78241762532</v>
      </c>
      <c r="D445" s="1">
        <v>1.1615096765406578</v>
      </c>
      <c r="F445" s="1">
        <v>34.933222036727884</v>
      </c>
      <c r="G445" s="1">
        <v>140000</v>
      </c>
    </row>
    <row r="446" spans="1:7" x14ac:dyDescent="0.25">
      <c r="A446" s="1">
        <v>420</v>
      </c>
      <c r="B446" s="15">
        <v>136575.59255083732</v>
      </c>
      <c r="C446" s="15">
        <v>-12075.592550837318</v>
      </c>
      <c r="D446" s="1">
        <v>-0.35014213846217462</v>
      </c>
      <c r="F446" s="1">
        <v>35.016694490818033</v>
      </c>
      <c r="G446" s="1">
        <v>140000</v>
      </c>
    </row>
    <row r="447" spans="1:7" x14ac:dyDescent="0.25">
      <c r="A447" s="1">
        <v>421</v>
      </c>
      <c r="B447" s="15">
        <v>151427.44852751866</v>
      </c>
      <c r="C447" s="15">
        <v>13472.55147248134</v>
      </c>
      <c r="D447" s="1">
        <v>0.39064815769965999</v>
      </c>
      <c r="F447" s="1">
        <v>35.100166944908182</v>
      </c>
      <c r="G447" s="1">
        <v>140000</v>
      </c>
    </row>
    <row r="448" spans="1:7" x14ac:dyDescent="0.25">
      <c r="A448" s="1">
        <v>422</v>
      </c>
      <c r="B448" s="15">
        <v>111883.77501033165</v>
      </c>
      <c r="C448" s="15">
        <v>18016.22498966835</v>
      </c>
      <c r="D448" s="1">
        <v>0.52239585911340924</v>
      </c>
      <c r="F448" s="1">
        <v>35.183639398998331</v>
      </c>
      <c r="G448" s="1">
        <v>140000</v>
      </c>
    </row>
    <row r="449" spans="1:7" x14ac:dyDescent="0.25">
      <c r="A449" s="1">
        <v>423</v>
      </c>
      <c r="B449" s="15">
        <v>158622.57808186492</v>
      </c>
      <c r="C449" s="15">
        <v>-24622.578081864922</v>
      </c>
      <c r="D449" s="1">
        <v>-0.71395271973119434</v>
      </c>
      <c r="F449" s="1">
        <v>35.267111853088487</v>
      </c>
      <c r="G449" s="1">
        <v>140000</v>
      </c>
    </row>
    <row r="450" spans="1:7" x14ac:dyDescent="0.25">
      <c r="A450" s="1">
        <v>424</v>
      </c>
      <c r="B450" s="15">
        <v>80987.851306975237</v>
      </c>
      <c r="C450" s="15">
        <v>15512.148693024763</v>
      </c>
      <c r="D450" s="1">
        <v>0.44978802428559106</v>
      </c>
      <c r="F450" s="1">
        <v>35.350584307178636</v>
      </c>
      <c r="G450" s="1">
        <v>140000</v>
      </c>
    </row>
    <row r="451" spans="1:7" x14ac:dyDescent="0.25">
      <c r="A451" s="1">
        <v>425</v>
      </c>
      <c r="B451" s="15">
        <v>268756.71203844022</v>
      </c>
      <c r="C451" s="15">
        <v>-3756.7120384402224</v>
      </c>
      <c r="D451" s="1">
        <v>-0.10892907997585977</v>
      </c>
      <c r="F451" s="1">
        <v>35.434056761268785</v>
      </c>
      <c r="G451" s="1">
        <v>140000</v>
      </c>
    </row>
    <row r="452" spans="1:7" x14ac:dyDescent="0.25">
      <c r="A452" s="1">
        <v>426</v>
      </c>
      <c r="B452" s="15">
        <v>200684.74954974456</v>
      </c>
      <c r="C452" s="15">
        <v>10315.250450255437</v>
      </c>
      <c r="D452" s="1">
        <v>0.29909951302347537</v>
      </c>
      <c r="F452" s="1">
        <v>35.517529215358934</v>
      </c>
      <c r="G452" s="1">
        <v>140000</v>
      </c>
    </row>
    <row r="453" spans="1:7" x14ac:dyDescent="0.25">
      <c r="A453" s="1">
        <v>427</v>
      </c>
      <c r="B453" s="15">
        <v>205433.54377977975</v>
      </c>
      <c r="C453" s="15">
        <v>28566.456220220251</v>
      </c>
      <c r="D453" s="1">
        <v>0.82830884092229917</v>
      </c>
      <c r="F453" s="1">
        <v>35.601001669449083</v>
      </c>
      <c r="G453" s="1">
        <v>140000</v>
      </c>
    </row>
    <row r="454" spans="1:7" x14ac:dyDescent="0.25">
      <c r="A454" s="1">
        <v>428</v>
      </c>
      <c r="B454" s="15">
        <v>51487.146952009745</v>
      </c>
      <c r="C454" s="15">
        <v>54762.853047990255</v>
      </c>
      <c r="D454" s="1">
        <v>1.5878957818250958</v>
      </c>
      <c r="F454" s="1">
        <v>35.684474123539232</v>
      </c>
      <c r="G454" s="1">
        <v>140200</v>
      </c>
    </row>
    <row r="455" spans="1:7" x14ac:dyDescent="0.25">
      <c r="A455" s="1">
        <v>429</v>
      </c>
      <c r="B455" s="15">
        <v>165022.88497435144</v>
      </c>
      <c r="C455" s="15">
        <v>-15022.884974351444</v>
      </c>
      <c r="D455" s="1">
        <v>-0.43560140412537762</v>
      </c>
      <c r="F455" s="1">
        <v>35.767946577629388</v>
      </c>
      <c r="G455" s="1">
        <v>141000</v>
      </c>
    </row>
    <row r="456" spans="1:7" x14ac:dyDescent="0.25">
      <c r="A456" s="1">
        <v>430</v>
      </c>
      <c r="B456" s="15">
        <v>173275.89620861481</v>
      </c>
      <c r="C456" s="15">
        <v>-14275.896208614809</v>
      </c>
      <c r="D456" s="1">
        <v>-0.41394182570376969</v>
      </c>
      <c r="F456" s="1">
        <v>35.851419031719537</v>
      </c>
      <c r="G456" s="1">
        <v>141000</v>
      </c>
    </row>
    <row r="457" spans="1:7" x14ac:dyDescent="0.25">
      <c r="A457" s="1">
        <v>431</v>
      </c>
      <c r="B457" s="15">
        <v>280257.28908900829</v>
      </c>
      <c r="C457" s="15">
        <v>35492.710910991707</v>
      </c>
      <c r="D457" s="1">
        <v>1.0291415221137679</v>
      </c>
      <c r="F457" s="1">
        <v>35.934891485809686</v>
      </c>
      <c r="G457" s="1">
        <v>141000</v>
      </c>
    </row>
    <row r="458" spans="1:7" x14ac:dyDescent="0.25">
      <c r="A458" s="1">
        <v>432</v>
      </c>
      <c r="B458" s="15">
        <v>198315.91903371247</v>
      </c>
      <c r="C458" s="15">
        <v>-22315.919033712475</v>
      </c>
      <c r="D458" s="1">
        <v>-0.64706916694295291</v>
      </c>
      <c r="F458" s="1">
        <v>36.018363939899835</v>
      </c>
      <c r="G458" s="1">
        <v>141000</v>
      </c>
    </row>
    <row r="459" spans="1:7" x14ac:dyDescent="0.25">
      <c r="A459" s="1">
        <v>433</v>
      </c>
      <c r="B459" s="15">
        <v>119390.56841615366</v>
      </c>
      <c r="C459" s="15">
        <v>12609.431583846337</v>
      </c>
      <c r="D459" s="1">
        <v>0.36562125800230821</v>
      </c>
      <c r="F459" s="1">
        <v>36.101836393989984</v>
      </c>
      <c r="G459" s="1">
        <v>141000</v>
      </c>
    </row>
    <row r="460" spans="1:7" x14ac:dyDescent="0.25">
      <c r="A460" s="1">
        <v>434</v>
      </c>
      <c r="B460" s="15">
        <v>48523.224087406525</v>
      </c>
      <c r="C460" s="15">
        <v>37476.775912593475</v>
      </c>
      <c r="D460" s="1">
        <v>1.0866711844954811</v>
      </c>
      <c r="F460" s="1">
        <v>36.185308848080133</v>
      </c>
      <c r="G460" s="1">
        <v>141000</v>
      </c>
    </row>
    <row r="461" spans="1:7" x14ac:dyDescent="0.25">
      <c r="A461" s="1">
        <v>435</v>
      </c>
      <c r="B461" s="15">
        <v>109730.6356278872</v>
      </c>
      <c r="C461" s="15">
        <v>18269.364372112803</v>
      </c>
      <c r="D461" s="1">
        <v>0.52973585210546736</v>
      </c>
      <c r="F461" s="1">
        <v>36.268781302170289</v>
      </c>
      <c r="G461" s="1">
        <v>141000</v>
      </c>
    </row>
    <row r="462" spans="1:7" x14ac:dyDescent="0.25">
      <c r="A462" s="1">
        <v>436</v>
      </c>
      <c r="B462" s="15">
        <v>48764.493425154469</v>
      </c>
      <c r="C462" s="15">
        <v>58735.506574845531</v>
      </c>
      <c r="D462" s="1">
        <v>1.7030862700273459</v>
      </c>
      <c r="F462" s="1">
        <v>36.352253756260438</v>
      </c>
      <c r="G462" s="1">
        <v>141000</v>
      </c>
    </row>
    <row r="463" spans="1:7" x14ac:dyDescent="0.25">
      <c r="A463" s="1">
        <v>437</v>
      </c>
      <c r="B463" s="15">
        <v>9798.8101001278192</v>
      </c>
      <c r="C463" s="15">
        <v>29501.189899872181</v>
      </c>
      <c r="D463" s="1">
        <v>0.85541224376634839</v>
      </c>
      <c r="F463" s="1">
        <v>36.435726210350587</v>
      </c>
      <c r="G463" s="1">
        <v>141500</v>
      </c>
    </row>
    <row r="464" spans="1:7" x14ac:dyDescent="0.25">
      <c r="A464" s="1">
        <v>438</v>
      </c>
      <c r="B464" s="15">
        <v>172380.05543110453</v>
      </c>
      <c r="C464" s="15">
        <v>5619.9445688954729</v>
      </c>
      <c r="D464" s="1">
        <v>0.16295510146667708</v>
      </c>
      <c r="F464" s="1">
        <v>36.519198664440736</v>
      </c>
      <c r="G464" s="1">
        <v>142000</v>
      </c>
    </row>
    <row r="465" spans="1:7" x14ac:dyDescent="0.25">
      <c r="A465" s="1">
        <v>439</v>
      </c>
      <c r="B465" s="15">
        <v>133080.26059546752</v>
      </c>
      <c r="C465" s="15">
        <v>-25580.260595467524</v>
      </c>
      <c r="D465" s="1">
        <v>-0.7417215436517558</v>
      </c>
      <c r="F465" s="1">
        <v>36.602671118530886</v>
      </c>
      <c r="G465" s="1">
        <v>142000</v>
      </c>
    </row>
    <row r="466" spans="1:7" x14ac:dyDescent="0.25">
      <c r="A466" s="1">
        <v>440</v>
      </c>
      <c r="B466" s="15">
        <v>201637.46007464375</v>
      </c>
      <c r="C466" s="15">
        <v>-13637.46007464375</v>
      </c>
      <c r="D466" s="1">
        <v>-0.39542982372299318</v>
      </c>
      <c r="F466" s="1">
        <v>36.686143572621035</v>
      </c>
      <c r="G466" s="1">
        <v>142000</v>
      </c>
    </row>
    <row r="467" spans="1:7" x14ac:dyDescent="0.25">
      <c r="A467" s="1">
        <v>441</v>
      </c>
      <c r="B467" s="15">
        <v>120309.69476312038</v>
      </c>
      <c r="C467" s="15">
        <v>-9059.6947631203802</v>
      </c>
      <c r="D467" s="1">
        <v>-0.26269360156190236</v>
      </c>
      <c r="F467" s="1">
        <v>36.769616026711191</v>
      </c>
      <c r="G467" s="1">
        <v>142125</v>
      </c>
    </row>
    <row r="468" spans="1:7" x14ac:dyDescent="0.25">
      <c r="A468" s="1">
        <v>442</v>
      </c>
      <c r="B468" s="15">
        <v>152725.14149997412</v>
      </c>
      <c r="C468" s="15">
        <v>5274.8585000258754</v>
      </c>
      <c r="D468" s="1">
        <v>0.15294903562776899</v>
      </c>
      <c r="F468" s="1">
        <v>36.85308848080134</v>
      </c>
      <c r="G468" s="1">
        <v>142500</v>
      </c>
    </row>
    <row r="469" spans="1:7" x14ac:dyDescent="0.25">
      <c r="A469" s="1">
        <v>443</v>
      </c>
      <c r="B469" s="15">
        <v>240753.95881209627</v>
      </c>
      <c r="C469" s="15">
        <v>31246.041187903727</v>
      </c>
      <c r="D469" s="1">
        <v>0.90600569984047563</v>
      </c>
      <c r="F469" s="1">
        <v>36.936560934891489</v>
      </c>
      <c r="G469" s="1">
        <v>142500</v>
      </c>
    </row>
    <row r="470" spans="1:7" x14ac:dyDescent="0.25">
      <c r="A470" s="1">
        <v>444</v>
      </c>
      <c r="B470" s="15">
        <v>277380.28724524716</v>
      </c>
      <c r="C470" s="15">
        <v>37619.712754752836</v>
      </c>
      <c r="D470" s="1">
        <v>1.0908157605374442</v>
      </c>
      <c r="F470" s="1">
        <v>37.020033388981638</v>
      </c>
      <c r="G470" s="1">
        <v>142600</v>
      </c>
    </row>
    <row r="471" spans="1:7" x14ac:dyDescent="0.25">
      <c r="A471" s="1">
        <v>445</v>
      </c>
      <c r="B471" s="15">
        <v>247074.15155250175</v>
      </c>
      <c r="C471" s="15">
        <v>925.84844749825425</v>
      </c>
      <c r="D471" s="1">
        <v>2.6845767935126687E-2</v>
      </c>
      <c r="F471" s="1">
        <v>37.103505843071787</v>
      </c>
      <c r="G471" s="1">
        <v>143000</v>
      </c>
    </row>
    <row r="472" spans="1:7" x14ac:dyDescent="0.25">
      <c r="A472" s="1">
        <v>446</v>
      </c>
      <c r="B472" s="15">
        <v>249019.91584257502</v>
      </c>
      <c r="C472" s="15">
        <v>-35769.915842575021</v>
      </c>
      <c r="D472" s="1">
        <v>-1.0371793162947345</v>
      </c>
      <c r="F472" s="1">
        <v>37.186978297161936</v>
      </c>
      <c r="G472" s="1">
        <v>143000</v>
      </c>
    </row>
    <row r="473" spans="1:7" x14ac:dyDescent="0.25">
      <c r="A473" s="1">
        <v>447</v>
      </c>
      <c r="B473" s="15">
        <v>119761.75252358534</v>
      </c>
      <c r="C473" s="15">
        <v>13238.247476414661</v>
      </c>
      <c r="D473" s="1">
        <v>0.38385431285207683</v>
      </c>
      <c r="F473" s="1">
        <v>37.270450751252092</v>
      </c>
      <c r="G473" s="1">
        <v>143000</v>
      </c>
    </row>
    <row r="474" spans="1:7" x14ac:dyDescent="0.25">
      <c r="A474" s="1">
        <v>448</v>
      </c>
      <c r="B474" s="15">
        <v>248902.68460808173</v>
      </c>
      <c r="C474" s="15">
        <v>-19902.684608081734</v>
      </c>
      <c r="D474" s="1">
        <v>-0.57709536989377253</v>
      </c>
      <c r="F474" s="1">
        <v>37.353923205342241</v>
      </c>
      <c r="G474" s="1">
        <v>143000</v>
      </c>
    </row>
    <row r="475" spans="1:7" x14ac:dyDescent="0.25">
      <c r="A475" s="1">
        <v>449</v>
      </c>
      <c r="B475" s="15">
        <v>158986.69638033729</v>
      </c>
      <c r="C475" s="15">
        <v>51013.303619662707</v>
      </c>
      <c r="D475" s="1">
        <v>1.4791743878581225</v>
      </c>
      <c r="F475" s="1">
        <v>37.43739565943239</v>
      </c>
      <c r="G475" s="1">
        <v>143000</v>
      </c>
    </row>
    <row r="476" spans="1:7" x14ac:dyDescent="0.25">
      <c r="A476" s="1">
        <v>450</v>
      </c>
      <c r="B476" s="15">
        <v>106040.24759981956</v>
      </c>
      <c r="C476" s="15">
        <v>23459.752400180441</v>
      </c>
      <c r="D476" s="1">
        <v>0.68023559412185863</v>
      </c>
      <c r="F476" s="1">
        <v>37.520868113522539</v>
      </c>
      <c r="G476" s="1">
        <v>143000</v>
      </c>
    </row>
    <row r="477" spans="1:7" x14ac:dyDescent="0.25">
      <c r="A477" s="1">
        <v>451</v>
      </c>
      <c r="B477" s="15">
        <v>104770.2621388674</v>
      </c>
      <c r="C477" s="15">
        <v>20229.737861132598</v>
      </c>
      <c r="D477" s="1">
        <v>0.58657855880828258</v>
      </c>
      <c r="F477" s="1">
        <v>37.604340567612688</v>
      </c>
      <c r="G477" s="1">
        <v>143000</v>
      </c>
    </row>
    <row r="478" spans="1:7" x14ac:dyDescent="0.25">
      <c r="A478" s="1">
        <v>452</v>
      </c>
      <c r="B478" s="15">
        <v>232003.11934417198</v>
      </c>
      <c r="C478" s="15">
        <v>30996.880655828019</v>
      </c>
      <c r="D478" s="1">
        <v>0.89878107701935261</v>
      </c>
      <c r="F478" s="1">
        <v>37.687813021702844</v>
      </c>
      <c r="G478" s="1">
        <v>143000</v>
      </c>
    </row>
    <row r="479" spans="1:7" x14ac:dyDescent="0.25">
      <c r="A479" s="1">
        <v>453</v>
      </c>
      <c r="B479" s="15">
        <v>119992.41982706718</v>
      </c>
      <c r="C479" s="15">
        <v>-7492.4198270671768</v>
      </c>
      <c r="D479" s="1">
        <v>-0.21724912375614988</v>
      </c>
      <c r="F479" s="1">
        <v>37.771285475792993</v>
      </c>
      <c r="G479" s="1">
        <v>143000</v>
      </c>
    </row>
    <row r="480" spans="1:7" x14ac:dyDescent="0.25">
      <c r="A480" s="1">
        <v>454</v>
      </c>
      <c r="B480" s="15">
        <v>260367.59930061991</v>
      </c>
      <c r="C480" s="15">
        <v>-4867.5993006199133</v>
      </c>
      <c r="D480" s="1">
        <v>-0.14114020667067495</v>
      </c>
      <c r="F480" s="1">
        <v>37.854757929883142</v>
      </c>
      <c r="G480" s="1">
        <v>143250</v>
      </c>
    </row>
    <row r="481" spans="1:7" x14ac:dyDescent="0.25">
      <c r="A481" s="1">
        <v>455</v>
      </c>
      <c r="B481" s="15">
        <v>69545.339787980527</v>
      </c>
      <c r="C481" s="15">
        <v>38454.660212019473</v>
      </c>
      <c r="D481" s="1">
        <v>1.1150257764815996</v>
      </c>
      <c r="F481" s="1">
        <v>37.938230383973291</v>
      </c>
      <c r="G481" s="1">
        <v>143500</v>
      </c>
    </row>
    <row r="482" spans="1:7" x14ac:dyDescent="0.25">
      <c r="A482" s="1">
        <v>456</v>
      </c>
      <c r="B482" s="15">
        <v>234589.0479117553</v>
      </c>
      <c r="C482" s="15">
        <v>49410.952088244696</v>
      </c>
      <c r="D482" s="1">
        <v>1.432712834156566</v>
      </c>
      <c r="F482" s="1">
        <v>38.02170283806344</v>
      </c>
      <c r="G482" s="1">
        <v>143500</v>
      </c>
    </row>
    <row r="483" spans="1:7" x14ac:dyDescent="0.25">
      <c r="A483" s="1">
        <v>457</v>
      </c>
      <c r="B483" s="15">
        <v>111517.0095241199</v>
      </c>
      <c r="C483" s="15">
        <v>1482.9904758800985</v>
      </c>
      <c r="D483" s="1">
        <v>4.3000577765245199E-2</v>
      </c>
      <c r="F483" s="1">
        <v>38.105175292153589</v>
      </c>
      <c r="G483" s="1">
        <v>143750</v>
      </c>
    </row>
    <row r="484" spans="1:7" x14ac:dyDescent="0.25">
      <c r="A484" s="1">
        <v>458</v>
      </c>
      <c r="B484" s="15">
        <v>142313.06641041825</v>
      </c>
      <c r="C484" s="15">
        <v>-1313.0664104182506</v>
      </c>
      <c r="D484" s="1">
        <v>-3.8073484092076136E-2</v>
      </c>
      <c r="F484" s="1">
        <v>38.188647746243745</v>
      </c>
      <c r="G484" s="1">
        <v>143900</v>
      </c>
    </row>
    <row r="485" spans="1:7" x14ac:dyDescent="0.25">
      <c r="A485" s="1">
        <v>459</v>
      </c>
      <c r="B485" s="15">
        <v>107708.24560462082</v>
      </c>
      <c r="C485" s="15">
        <v>291.75439537917555</v>
      </c>
      <c r="D485" s="1">
        <v>8.4596683329398927E-3</v>
      </c>
      <c r="F485" s="1">
        <v>38.272120200333895</v>
      </c>
      <c r="G485" s="1">
        <v>144000</v>
      </c>
    </row>
    <row r="486" spans="1:7" x14ac:dyDescent="0.25">
      <c r="A486" s="1">
        <v>460</v>
      </c>
      <c r="B486" s="15">
        <v>171239.98473983645</v>
      </c>
      <c r="C486" s="15">
        <v>3760.0152601635491</v>
      </c>
      <c r="D486" s="1">
        <v>0.10902485971612105</v>
      </c>
      <c r="F486" s="1">
        <v>38.355592654424044</v>
      </c>
      <c r="G486" s="1">
        <v>144000</v>
      </c>
    </row>
    <row r="487" spans="1:7" x14ac:dyDescent="0.25">
      <c r="A487" s="1">
        <v>461</v>
      </c>
      <c r="B487" s="15">
        <v>224876.92293751752</v>
      </c>
      <c r="C487" s="15">
        <v>9123.07706248248</v>
      </c>
      <c r="D487" s="1">
        <v>0.26453142556481279</v>
      </c>
      <c r="F487" s="1">
        <v>38.439065108514193</v>
      </c>
      <c r="G487" s="1">
        <v>144000</v>
      </c>
    </row>
    <row r="488" spans="1:7" x14ac:dyDescent="0.25">
      <c r="A488" s="1">
        <v>462</v>
      </c>
      <c r="B488" s="15">
        <v>185165.90750079026</v>
      </c>
      <c r="C488" s="15">
        <v>-63665.907500790257</v>
      </c>
      <c r="D488" s="1">
        <v>-1.8460474635603681</v>
      </c>
      <c r="F488" s="1">
        <v>38.522537562604342</v>
      </c>
      <c r="G488" s="1">
        <v>144000</v>
      </c>
    </row>
    <row r="489" spans="1:7" x14ac:dyDescent="0.25">
      <c r="A489" s="1">
        <v>463</v>
      </c>
      <c r="B489" s="15">
        <v>192966.68695238174</v>
      </c>
      <c r="C489" s="15">
        <v>-22966.686952381744</v>
      </c>
      <c r="D489" s="1">
        <v>-0.66593873957271488</v>
      </c>
      <c r="F489" s="1">
        <v>38.606010016694491</v>
      </c>
      <c r="G489" s="1">
        <v>144000</v>
      </c>
    </row>
    <row r="490" spans="1:7" x14ac:dyDescent="0.25">
      <c r="A490" s="1">
        <v>464</v>
      </c>
      <c r="B490" s="15">
        <v>119015.84808341542</v>
      </c>
      <c r="C490" s="15">
        <v>-11015.848083415418</v>
      </c>
      <c r="D490" s="1">
        <v>-0.31941394086156638</v>
      </c>
      <c r="F490" s="1">
        <v>38.689482470784647</v>
      </c>
      <c r="G490" s="1">
        <v>144000</v>
      </c>
    </row>
    <row r="491" spans="1:7" x14ac:dyDescent="0.25">
      <c r="A491" s="1">
        <v>465</v>
      </c>
      <c r="B491" s="15">
        <v>167322.78234269214</v>
      </c>
      <c r="C491" s="15">
        <v>17677.217657307861</v>
      </c>
      <c r="D491" s="1">
        <v>0.51256605144083855</v>
      </c>
      <c r="F491" s="1">
        <v>38.772954924874796</v>
      </c>
      <c r="G491" s="1">
        <v>144000</v>
      </c>
    </row>
    <row r="492" spans="1:7" x14ac:dyDescent="0.25">
      <c r="A492" s="1">
        <v>466</v>
      </c>
      <c r="B492" s="15">
        <v>251514.24250707115</v>
      </c>
      <c r="C492" s="15">
        <v>16485.757492928853</v>
      </c>
      <c r="D492" s="1">
        <v>0.47801864450475134</v>
      </c>
      <c r="F492" s="1">
        <v>38.856427378964945</v>
      </c>
      <c r="G492" s="1">
        <v>144000</v>
      </c>
    </row>
    <row r="493" spans="1:7" x14ac:dyDescent="0.25">
      <c r="A493" s="1">
        <v>467</v>
      </c>
      <c r="B493" s="15">
        <v>137363.34940373764</v>
      </c>
      <c r="C493" s="15">
        <v>-9363.3494037376367</v>
      </c>
      <c r="D493" s="1">
        <v>-0.27149832768793558</v>
      </c>
      <c r="F493" s="1">
        <v>38.939899833055094</v>
      </c>
      <c r="G493" s="1">
        <v>144000</v>
      </c>
    </row>
    <row r="494" spans="1:7" x14ac:dyDescent="0.25">
      <c r="A494" s="1">
        <v>468</v>
      </c>
      <c r="B494" s="15">
        <v>275398.28826867457</v>
      </c>
      <c r="C494" s="15">
        <v>49601.711731325428</v>
      </c>
      <c r="D494" s="1">
        <v>1.4382440732307047</v>
      </c>
      <c r="F494" s="1">
        <v>39.023372287145243</v>
      </c>
      <c r="G494" s="1">
        <v>144000</v>
      </c>
    </row>
    <row r="495" spans="1:7" x14ac:dyDescent="0.25">
      <c r="A495" s="1">
        <v>469</v>
      </c>
      <c r="B495" s="15">
        <v>233712.91531363036</v>
      </c>
      <c r="C495" s="15">
        <v>-19712.915313630365</v>
      </c>
      <c r="D495" s="1">
        <v>-0.57159284682553169</v>
      </c>
      <c r="F495" s="1">
        <v>39.106844741235392</v>
      </c>
      <c r="G495" s="1">
        <v>144500</v>
      </c>
    </row>
    <row r="496" spans="1:7" x14ac:dyDescent="0.25">
      <c r="A496" s="1">
        <v>470</v>
      </c>
      <c r="B496" s="15">
        <v>258248.87868560251</v>
      </c>
      <c r="C496" s="15">
        <v>58351.121314397489</v>
      </c>
      <c r="D496" s="1">
        <v>1.6919406905023657</v>
      </c>
      <c r="F496" s="1">
        <v>39.190317195325548</v>
      </c>
      <c r="G496" s="1">
        <v>144500</v>
      </c>
    </row>
    <row r="497" spans="1:7" x14ac:dyDescent="0.25">
      <c r="A497" s="1">
        <v>471</v>
      </c>
      <c r="B497" s="15">
        <v>135274.67342051922</v>
      </c>
      <c r="C497" s="15">
        <v>685.32657948078122</v>
      </c>
      <c r="D497" s="1">
        <v>1.9871630570023609E-2</v>
      </c>
      <c r="F497" s="1">
        <v>39.273789649415697</v>
      </c>
      <c r="G497" s="1">
        <v>144900</v>
      </c>
    </row>
    <row r="498" spans="1:7" x14ac:dyDescent="0.25">
      <c r="A498" s="1">
        <v>472</v>
      </c>
      <c r="B498" s="15">
        <v>237733.21400652267</v>
      </c>
      <c r="C498" s="15">
        <v>-95133.21400652267</v>
      </c>
      <c r="D498" s="1">
        <v>-2.7584689406164036</v>
      </c>
      <c r="F498" s="1">
        <v>39.357262103505846</v>
      </c>
      <c r="G498" s="1">
        <v>145000</v>
      </c>
    </row>
    <row r="499" spans="1:7" x14ac:dyDescent="0.25">
      <c r="A499" s="1">
        <v>473</v>
      </c>
      <c r="B499" s="15">
        <v>149081.06899144841</v>
      </c>
      <c r="C499" s="15">
        <v>20918.93100855159</v>
      </c>
      <c r="D499" s="1">
        <v>0.60656230382409382</v>
      </c>
      <c r="F499" s="1">
        <v>39.440734557595995</v>
      </c>
      <c r="G499" s="1">
        <v>145000</v>
      </c>
    </row>
    <row r="500" spans="1:7" x14ac:dyDescent="0.25">
      <c r="A500" s="1">
        <v>474</v>
      </c>
      <c r="B500" s="15">
        <v>102899.30766291486</v>
      </c>
      <c r="C500" s="15">
        <v>36100.692337085144</v>
      </c>
      <c r="D500" s="1">
        <v>1.0467704637811379</v>
      </c>
      <c r="F500" s="1">
        <v>39.524207011686144</v>
      </c>
      <c r="G500" s="1">
        <v>145000</v>
      </c>
    </row>
    <row r="501" spans="1:7" x14ac:dyDescent="0.25">
      <c r="A501" s="1">
        <v>475</v>
      </c>
      <c r="B501" s="15">
        <v>139383.97131435073</v>
      </c>
      <c r="C501" s="15">
        <v>5616.0286856492748</v>
      </c>
      <c r="D501" s="1">
        <v>0.16284155708133782</v>
      </c>
      <c r="F501" s="1">
        <v>39.607679465776293</v>
      </c>
      <c r="G501" s="1">
        <v>145000</v>
      </c>
    </row>
    <row r="502" spans="1:7" x14ac:dyDescent="0.25">
      <c r="A502" s="1">
        <v>476</v>
      </c>
      <c r="B502" s="15">
        <v>189533.83914980537</v>
      </c>
      <c r="C502" s="15">
        <v>-58033.839149805368</v>
      </c>
      <c r="D502" s="1">
        <v>-1.6827408226583245</v>
      </c>
      <c r="F502" s="1">
        <v>39.691151919866449</v>
      </c>
      <c r="G502" s="1">
        <v>145000</v>
      </c>
    </row>
    <row r="503" spans="1:7" x14ac:dyDescent="0.25">
      <c r="A503" s="1">
        <v>477</v>
      </c>
      <c r="B503" s="15">
        <v>170590.36308499891</v>
      </c>
      <c r="C503" s="15">
        <v>11309.636915001087</v>
      </c>
      <c r="D503" s="1">
        <v>0.32793259941307379</v>
      </c>
      <c r="F503" s="1">
        <v>39.774624373956598</v>
      </c>
      <c r="G503" s="1">
        <v>145000</v>
      </c>
    </row>
    <row r="504" spans="1:7" x14ac:dyDescent="0.25">
      <c r="A504" s="1">
        <v>478</v>
      </c>
      <c r="B504" s="15">
        <v>124610.14798882592</v>
      </c>
      <c r="C504" s="15">
        <v>-6110.14798882592</v>
      </c>
      <c r="D504" s="1">
        <v>-0.17716896906889396</v>
      </c>
      <c r="F504" s="1">
        <v>39.858096828046747</v>
      </c>
      <c r="G504" s="1">
        <v>145000</v>
      </c>
    </row>
    <row r="505" spans="1:7" x14ac:dyDescent="0.25">
      <c r="A505" s="1">
        <v>479</v>
      </c>
      <c r="B505" s="15">
        <v>238303.30047940279</v>
      </c>
      <c r="C505" s="15">
        <v>86696.699520597205</v>
      </c>
      <c r="D505" s="1">
        <v>2.5138449844144177</v>
      </c>
      <c r="F505" s="1">
        <v>39.941569282136896</v>
      </c>
      <c r="G505" s="1">
        <v>145000</v>
      </c>
    </row>
    <row r="506" spans="1:7" x14ac:dyDescent="0.25">
      <c r="A506" s="1">
        <v>480</v>
      </c>
      <c r="B506" s="15">
        <v>147650.19060585496</v>
      </c>
      <c r="C506" s="15">
        <v>-14650.190605854965</v>
      </c>
      <c r="D506" s="1">
        <v>-0.42479481201581537</v>
      </c>
      <c r="F506" s="1">
        <v>40.025041736227045</v>
      </c>
      <c r="G506" s="1">
        <v>145000</v>
      </c>
    </row>
    <row r="507" spans="1:7" x14ac:dyDescent="0.25">
      <c r="A507" s="1">
        <v>481</v>
      </c>
      <c r="B507" s="15">
        <v>82773.962942182901</v>
      </c>
      <c r="C507" s="15">
        <v>47226.037057817099</v>
      </c>
      <c r="D507" s="1">
        <v>1.3693593533322219</v>
      </c>
      <c r="F507" s="1">
        <v>40.108514190317194</v>
      </c>
      <c r="G507" s="1">
        <v>145000</v>
      </c>
    </row>
    <row r="508" spans="1:7" x14ac:dyDescent="0.25">
      <c r="A508" s="1">
        <v>482</v>
      </c>
      <c r="B508" s="15">
        <v>124422.78782245668</v>
      </c>
      <c r="C508" s="15">
        <v>12577.212177543319</v>
      </c>
      <c r="D508" s="1">
        <v>0.36468702874809755</v>
      </c>
      <c r="F508" s="1">
        <v>40.191986644407351</v>
      </c>
      <c r="G508" s="1">
        <v>145000</v>
      </c>
    </row>
    <row r="509" spans="1:7" x14ac:dyDescent="0.25">
      <c r="A509" s="1">
        <v>483</v>
      </c>
      <c r="B509" s="15">
        <v>91561.347164050327</v>
      </c>
      <c r="C509" s="15">
        <v>-12061.347164050327</v>
      </c>
      <c r="D509" s="1">
        <v>-0.34972908128325614</v>
      </c>
      <c r="F509" s="1">
        <v>40.2754590984975</v>
      </c>
      <c r="G509" s="1">
        <v>145000</v>
      </c>
    </row>
    <row r="510" spans="1:7" x14ac:dyDescent="0.25">
      <c r="A510" s="1">
        <v>484</v>
      </c>
      <c r="B510" s="15">
        <v>188099.77909194017</v>
      </c>
      <c r="C510" s="15">
        <v>-2199.7790919401741</v>
      </c>
      <c r="D510" s="1">
        <v>-6.3784477006298579E-2</v>
      </c>
      <c r="F510" s="1">
        <v>40.358931552587649</v>
      </c>
      <c r="G510" s="1">
        <v>145250</v>
      </c>
    </row>
    <row r="511" spans="1:7" x14ac:dyDescent="0.25">
      <c r="A511" s="1">
        <v>485</v>
      </c>
      <c r="B511" s="15">
        <v>303879.73719859071</v>
      </c>
      <c r="C511" s="15">
        <v>148070.26280140929</v>
      </c>
      <c r="D511" s="1">
        <v>4.2934239658779045</v>
      </c>
      <c r="F511" s="1">
        <v>40.442404006677798</v>
      </c>
      <c r="G511" s="1">
        <v>145500</v>
      </c>
    </row>
    <row r="512" spans="1:7" x14ac:dyDescent="0.25">
      <c r="A512" s="1">
        <v>486</v>
      </c>
      <c r="B512" s="15">
        <v>119795.33670151804</v>
      </c>
      <c r="C512" s="15">
        <v>18204.663298481959</v>
      </c>
      <c r="D512" s="1">
        <v>0.52785978911422882</v>
      </c>
      <c r="F512" s="1">
        <v>40.525876460767947</v>
      </c>
      <c r="G512" s="1">
        <v>145900</v>
      </c>
    </row>
    <row r="513" spans="1:7" x14ac:dyDescent="0.25">
      <c r="A513" s="1">
        <v>487</v>
      </c>
      <c r="B513" s="15">
        <v>136789.46444452566</v>
      </c>
      <c r="C513" s="15">
        <v>3210.5355554743437</v>
      </c>
      <c r="D513" s="1">
        <v>9.3092225517718771E-2</v>
      </c>
      <c r="F513" s="1">
        <v>40.609348914858103</v>
      </c>
      <c r="G513" s="1">
        <v>146000</v>
      </c>
    </row>
    <row r="514" spans="1:7" x14ac:dyDescent="0.25">
      <c r="A514" s="1">
        <v>488</v>
      </c>
      <c r="B514" s="15">
        <v>130281.33920928172</v>
      </c>
      <c r="C514" s="15">
        <v>-20281.339209281723</v>
      </c>
      <c r="D514" s="1">
        <v>-0.58807478405043134</v>
      </c>
      <c r="F514" s="1">
        <v>40.692821368948252</v>
      </c>
      <c r="G514" s="1">
        <v>146000</v>
      </c>
    </row>
    <row r="515" spans="1:7" x14ac:dyDescent="0.25">
      <c r="A515" s="1">
        <v>489</v>
      </c>
      <c r="B515" s="15">
        <v>105043.3508627218</v>
      </c>
      <c r="C515" s="15">
        <v>9460.6491372782039</v>
      </c>
      <c r="D515" s="1">
        <v>0.27431961671621863</v>
      </c>
      <c r="F515" s="1">
        <v>40.776293823038401</v>
      </c>
      <c r="G515" s="1">
        <v>146500</v>
      </c>
    </row>
    <row r="516" spans="1:7" x14ac:dyDescent="0.25">
      <c r="A516" s="1">
        <v>490</v>
      </c>
      <c r="B516" s="15">
        <v>219164.19601342943</v>
      </c>
      <c r="C516" s="15">
        <v>-1664.196013429435</v>
      </c>
      <c r="D516" s="1">
        <v>-4.8254787374554443E-2</v>
      </c>
      <c r="F516" s="1">
        <v>40.85976627712855</v>
      </c>
      <c r="G516" s="1">
        <v>146800</v>
      </c>
    </row>
    <row r="517" spans="1:7" x14ac:dyDescent="0.25">
      <c r="A517" s="1">
        <v>491</v>
      </c>
      <c r="B517" s="15">
        <v>168211.285087736</v>
      </c>
      <c r="C517" s="15">
        <v>-17211.285087736003</v>
      </c>
      <c r="D517" s="1">
        <v>-0.49905593791206154</v>
      </c>
      <c r="F517" s="1">
        <v>40.943238731218699</v>
      </c>
      <c r="G517" s="1">
        <v>147000</v>
      </c>
    </row>
    <row r="518" spans="1:7" x14ac:dyDescent="0.25">
      <c r="A518" s="1">
        <v>492</v>
      </c>
      <c r="B518" s="15">
        <v>230212.58908774439</v>
      </c>
      <c r="C518" s="15">
        <v>44787.410912255611</v>
      </c>
      <c r="D518" s="1">
        <v>1.2986493016372875</v>
      </c>
      <c r="F518" s="1">
        <v>41.026711185308848</v>
      </c>
      <c r="G518" s="1">
        <v>147000</v>
      </c>
    </row>
    <row r="519" spans="1:7" x14ac:dyDescent="0.25">
      <c r="A519" s="1">
        <v>493</v>
      </c>
      <c r="B519" s="15">
        <v>130324.95641383847</v>
      </c>
      <c r="C519" s="15">
        <v>10675.043586161526</v>
      </c>
      <c r="D519" s="1">
        <v>0.30953202285517173</v>
      </c>
      <c r="F519" s="1">
        <v>41.110183639399004</v>
      </c>
      <c r="G519" s="1">
        <v>147000</v>
      </c>
    </row>
    <row r="520" spans="1:7" x14ac:dyDescent="0.25">
      <c r="A520" s="1">
        <v>494</v>
      </c>
      <c r="B520" s="15">
        <v>150535.76411020305</v>
      </c>
      <c r="C520" s="15">
        <v>464.23588979695342</v>
      </c>
      <c r="D520" s="1">
        <v>1.346091684694385E-2</v>
      </c>
      <c r="F520" s="1">
        <v>41.193656093489153</v>
      </c>
      <c r="G520" s="1">
        <v>147000</v>
      </c>
    </row>
    <row r="521" spans="1:7" x14ac:dyDescent="0.25">
      <c r="A521" s="1">
        <v>495</v>
      </c>
      <c r="B521" s="15">
        <v>228153.96437797893</v>
      </c>
      <c r="C521" s="15">
        <v>-7153.964377978933</v>
      </c>
      <c r="D521" s="1">
        <v>-0.20743531841127541</v>
      </c>
      <c r="F521" s="1">
        <v>41.277128547579302</v>
      </c>
      <c r="G521" s="1">
        <v>147000</v>
      </c>
    </row>
    <row r="522" spans="1:7" x14ac:dyDescent="0.25">
      <c r="A522" s="1">
        <v>496</v>
      </c>
      <c r="B522" s="15">
        <v>191983.97628127554</v>
      </c>
      <c r="C522" s="15">
        <v>13016.023718724464</v>
      </c>
      <c r="D522" s="1">
        <v>0.37741074485264559</v>
      </c>
      <c r="F522" s="1">
        <v>41.360601001669451</v>
      </c>
      <c r="G522" s="1">
        <v>147000</v>
      </c>
    </row>
    <row r="523" spans="1:7" x14ac:dyDescent="0.25">
      <c r="A523" s="1">
        <v>497</v>
      </c>
      <c r="B523" s="15">
        <v>158707.99325107888</v>
      </c>
      <c r="C523" s="15">
        <v>-6707.9932510788785</v>
      </c>
      <c r="D523" s="1">
        <v>-0.19450400399272597</v>
      </c>
      <c r="F523" s="1">
        <v>41.4440734557596</v>
      </c>
      <c r="G523" s="1">
        <v>147000</v>
      </c>
    </row>
    <row r="524" spans="1:7" x14ac:dyDescent="0.25">
      <c r="A524" s="1">
        <v>498</v>
      </c>
      <c r="B524" s="15">
        <v>193982.50508578922</v>
      </c>
      <c r="C524" s="15">
        <v>31017.49491421078</v>
      </c>
      <c r="D524" s="1">
        <v>0.89937880507969958</v>
      </c>
      <c r="F524" s="1">
        <v>41.527545909849749</v>
      </c>
      <c r="G524" s="1">
        <v>147400</v>
      </c>
    </row>
    <row r="525" spans="1:7" x14ac:dyDescent="0.25">
      <c r="A525" s="1">
        <v>499</v>
      </c>
      <c r="B525" s="15">
        <v>136146.07732998009</v>
      </c>
      <c r="C525" s="15">
        <v>-17646.077329980093</v>
      </c>
      <c r="D525" s="1">
        <v>-0.51166311100482653</v>
      </c>
      <c r="F525" s="1">
        <v>41.611018363939905</v>
      </c>
      <c r="G525" s="1">
        <v>147500</v>
      </c>
    </row>
    <row r="526" spans="1:7" x14ac:dyDescent="0.25">
      <c r="A526" s="1">
        <v>500</v>
      </c>
      <c r="B526" s="15">
        <v>270143.35640541645</v>
      </c>
      <c r="C526" s="15">
        <v>42856.643594583555</v>
      </c>
      <c r="D526" s="1">
        <v>1.2426650512051467</v>
      </c>
      <c r="F526" s="1">
        <v>41.694490818030054</v>
      </c>
      <c r="G526" s="1">
        <v>148000</v>
      </c>
    </row>
    <row r="527" spans="1:7" x14ac:dyDescent="0.25">
      <c r="A527" s="1">
        <v>501</v>
      </c>
      <c r="B527" s="15">
        <v>150830.63587271306</v>
      </c>
      <c r="C527" s="15">
        <v>-2830.6358727130573</v>
      </c>
      <c r="D527" s="1">
        <v>-8.207670915583927E-2</v>
      </c>
      <c r="F527" s="1">
        <v>41.777963272120203</v>
      </c>
      <c r="G527" s="1">
        <v>148000</v>
      </c>
    </row>
    <row r="528" spans="1:7" x14ac:dyDescent="0.25">
      <c r="A528" s="1">
        <v>502</v>
      </c>
      <c r="B528" s="15">
        <v>242027.79056579902</v>
      </c>
      <c r="C528" s="15">
        <v>19472.20943420098</v>
      </c>
      <c r="D528" s="1">
        <v>0.56461337389209132</v>
      </c>
      <c r="F528" s="1">
        <v>41.861435726210352</v>
      </c>
      <c r="G528" s="1">
        <v>148000</v>
      </c>
    </row>
    <row r="529" spans="1:7" x14ac:dyDescent="0.25">
      <c r="A529" s="1">
        <v>503</v>
      </c>
      <c r="B529" s="15">
        <v>88461.942930777906</v>
      </c>
      <c r="C529" s="15">
        <v>-12961.942930777906</v>
      </c>
      <c r="D529" s="1">
        <v>-0.37584262613204383</v>
      </c>
      <c r="F529" s="1">
        <v>41.944908180300501</v>
      </c>
      <c r="G529" s="1">
        <v>148000</v>
      </c>
    </row>
    <row r="530" spans="1:7" x14ac:dyDescent="0.25">
      <c r="A530" s="1">
        <v>504</v>
      </c>
      <c r="B530" s="15">
        <v>182813.03116340286</v>
      </c>
      <c r="C530" s="15">
        <v>386.96883659713785</v>
      </c>
      <c r="D530" s="1">
        <v>1.122049252605385E-2</v>
      </c>
      <c r="F530" s="1">
        <v>42.028380634390651</v>
      </c>
      <c r="G530" s="1">
        <v>148000</v>
      </c>
    </row>
    <row r="531" spans="1:7" x14ac:dyDescent="0.25">
      <c r="A531" s="1">
        <v>505</v>
      </c>
      <c r="B531" s="15">
        <v>105121.12125285307</v>
      </c>
      <c r="C531" s="15">
        <v>378.87874714692589</v>
      </c>
      <c r="D531" s="1">
        <v>1.0985913460180095E-2</v>
      </c>
      <c r="F531" s="1">
        <v>42.111853088480807</v>
      </c>
      <c r="G531" s="1">
        <v>148000</v>
      </c>
    </row>
    <row r="532" spans="1:7" x14ac:dyDescent="0.25">
      <c r="A532" s="1">
        <v>506</v>
      </c>
      <c r="B532" s="15">
        <v>282224.57415671187</v>
      </c>
      <c r="C532" s="15">
        <v>22775.425843288132</v>
      </c>
      <c r="D532" s="1">
        <v>0.66039296006245463</v>
      </c>
      <c r="F532" s="1">
        <v>42.195325542570956</v>
      </c>
      <c r="G532" s="1">
        <v>148000</v>
      </c>
    </row>
    <row r="533" spans="1:7" x14ac:dyDescent="0.25">
      <c r="A533" s="1">
        <v>507</v>
      </c>
      <c r="B533" s="15">
        <v>85402.312930138898</v>
      </c>
      <c r="C533" s="15">
        <v>-18402.312930138898</v>
      </c>
      <c r="D533" s="1">
        <v>-0.53359080930253611</v>
      </c>
      <c r="F533" s="1">
        <v>42.278797996661105</v>
      </c>
      <c r="G533" s="1">
        <v>148500</v>
      </c>
    </row>
    <row r="534" spans="1:7" x14ac:dyDescent="0.25">
      <c r="A534" s="1">
        <v>508</v>
      </c>
      <c r="B534" s="15">
        <v>291446.7779373966</v>
      </c>
      <c r="C534" s="15">
        <v>-51446.777937396604</v>
      </c>
      <c r="D534" s="1">
        <v>-1.4917433466020356</v>
      </c>
      <c r="F534" s="1">
        <v>42.362270450751254</v>
      </c>
      <c r="G534" s="1">
        <v>148500</v>
      </c>
    </row>
    <row r="535" spans="1:7" x14ac:dyDescent="0.25">
      <c r="A535" s="1">
        <v>509</v>
      </c>
      <c r="B535" s="15">
        <v>139106.72623030178</v>
      </c>
      <c r="C535" s="15">
        <v>-4106.7262303017778</v>
      </c>
      <c r="D535" s="1">
        <v>-0.11907804095765581</v>
      </c>
      <c r="F535" s="1">
        <v>42.445742904841403</v>
      </c>
      <c r="G535" s="1">
        <v>148500</v>
      </c>
    </row>
    <row r="536" spans="1:7" x14ac:dyDescent="0.25">
      <c r="A536" s="1">
        <v>510</v>
      </c>
      <c r="B536" s="15">
        <v>179976.11029889158</v>
      </c>
      <c r="C536" s="15">
        <v>-11476.110298891581</v>
      </c>
      <c r="D536" s="1">
        <v>-0.33275963762151439</v>
      </c>
      <c r="F536" s="1">
        <v>42.529215358931552</v>
      </c>
      <c r="G536" s="1">
        <v>148800</v>
      </c>
    </row>
    <row r="537" spans="1:7" x14ac:dyDescent="0.25">
      <c r="A537" s="1">
        <v>511</v>
      </c>
      <c r="B537" s="15">
        <v>178386.77172178938</v>
      </c>
      <c r="C537" s="15">
        <v>-13236.771721789381</v>
      </c>
      <c r="D537" s="1">
        <v>-0.38381152208399105</v>
      </c>
      <c r="F537" s="1">
        <v>42.612687813021708</v>
      </c>
      <c r="G537" s="1">
        <v>149000</v>
      </c>
    </row>
    <row r="538" spans="1:7" x14ac:dyDescent="0.25">
      <c r="A538" s="1">
        <v>512</v>
      </c>
      <c r="B538" s="15">
        <v>150611.14957362047</v>
      </c>
      <c r="C538" s="15">
        <v>9388.850426379533</v>
      </c>
      <c r="D538" s="1">
        <v>0.27223775165932379</v>
      </c>
      <c r="F538" s="1">
        <v>42.696160267111857</v>
      </c>
      <c r="G538" s="1">
        <v>149000</v>
      </c>
    </row>
    <row r="539" spans="1:7" x14ac:dyDescent="0.25">
      <c r="A539" s="1">
        <v>513</v>
      </c>
      <c r="B539" s="15">
        <v>158817.58302731684</v>
      </c>
      <c r="C539" s="15">
        <v>-18917.583027316839</v>
      </c>
      <c r="D539" s="1">
        <v>-0.5485315066597839</v>
      </c>
      <c r="F539" s="1">
        <v>42.779632721202006</v>
      </c>
      <c r="G539" s="1">
        <v>149000</v>
      </c>
    </row>
    <row r="540" spans="1:7" x14ac:dyDescent="0.25">
      <c r="A540" s="1">
        <v>514</v>
      </c>
      <c r="B540" s="15">
        <v>174590.33346361807</v>
      </c>
      <c r="C540" s="15">
        <v>-21590.333463618066</v>
      </c>
      <c r="D540" s="1">
        <v>-0.62603019249258229</v>
      </c>
      <c r="F540" s="1">
        <v>42.863105175292155</v>
      </c>
      <c r="G540" s="1">
        <v>149300</v>
      </c>
    </row>
    <row r="541" spans="1:7" x14ac:dyDescent="0.25">
      <c r="A541" s="1">
        <v>515</v>
      </c>
      <c r="B541" s="15">
        <v>176721.42754638178</v>
      </c>
      <c r="C541" s="15">
        <v>-8221.4275463817758</v>
      </c>
      <c r="D541" s="1">
        <v>-0.23838732635131338</v>
      </c>
      <c r="F541" s="1">
        <v>42.946577629382304</v>
      </c>
      <c r="G541" s="1">
        <v>149350</v>
      </c>
    </row>
    <row r="542" spans="1:7" x14ac:dyDescent="0.25">
      <c r="A542" s="1">
        <v>516</v>
      </c>
      <c r="B542" s="15">
        <v>238727.46023505391</v>
      </c>
      <c r="C542" s="15">
        <v>-29227.460235053906</v>
      </c>
      <c r="D542" s="1">
        <v>-0.84747521791883762</v>
      </c>
      <c r="F542" s="1">
        <v>43.03005008347246</v>
      </c>
      <c r="G542" s="1">
        <v>149500</v>
      </c>
    </row>
    <row r="543" spans="1:7" x14ac:dyDescent="0.25">
      <c r="A543" s="1">
        <v>517</v>
      </c>
      <c r="B543" s="15">
        <v>135607.8580496253</v>
      </c>
      <c r="C543" s="15">
        <v>3792.141950374702</v>
      </c>
      <c r="D543" s="1">
        <v>0.10995640058791578</v>
      </c>
      <c r="F543" s="1">
        <v>43.113522537562609</v>
      </c>
      <c r="G543" s="1">
        <v>149500</v>
      </c>
    </row>
    <row r="544" spans="1:7" x14ac:dyDescent="0.25">
      <c r="A544" s="1">
        <v>518</v>
      </c>
      <c r="B544" s="15">
        <v>147211.21468684275</v>
      </c>
      <c r="C544" s="15">
        <v>-3211.2146868427517</v>
      </c>
      <c r="D544" s="1">
        <v>-9.3111917512842812E-2</v>
      </c>
      <c r="F544" s="1">
        <v>43.196994991652758</v>
      </c>
      <c r="G544" s="1">
        <v>149700</v>
      </c>
    </row>
    <row r="545" spans="1:7" x14ac:dyDescent="0.25">
      <c r="A545" s="1">
        <v>519</v>
      </c>
      <c r="B545" s="15">
        <v>53457.34478930488</v>
      </c>
      <c r="C545" s="15">
        <v>6542.6552106951203</v>
      </c>
      <c r="D545" s="1">
        <v>0.18970988604071704</v>
      </c>
      <c r="F545" s="1">
        <v>43.280467445742907</v>
      </c>
      <c r="G545" s="1">
        <v>149900</v>
      </c>
    </row>
    <row r="546" spans="1:7" x14ac:dyDescent="0.25">
      <c r="A546" s="1">
        <v>520</v>
      </c>
      <c r="B546" s="15">
        <v>145505.00274910987</v>
      </c>
      <c r="C546" s="15">
        <v>-52505.002749109874</v>
      </c>
      <c r="D546" s="1">
        <v>-1.5224274804850826</v>
      </c>
      <c r="F546" s="1">
        <v>43.363939899833056</v>
      </c>
      <c r="G546" s="1">
        <v>149900</v>
      </c>
    </row>
    <row r="547" spans="1:7" x14ac:dyDescent="0.25">
      <c r="A547" s="1">
        <v>521</v>
      </c>
      <c r="B547" s="15">
        <v>73740.005044607562</v>
      </c>
      <c r="C547" s="15">
        <v>11259.994955392438</v>
      </c>
      <c r="D547" s="1">
        <v>0.32649318831820212</v>
      </c>
      <c r="F547" s="1">
        <v>43.447412353923205</v>
      </c>
      <c r="G547" s="1">
        <v>149900</v>
      </c>
    </row>
    <row r="548" spans="1:7" x14ac:dyDescent="0.25">
      <c r="A548" s="1">
        <v>522</v>
      </c>
      <c r="B548" s="15">
        <v>229999.86185099458</v>
      </c>
      <c r="C548" s="15">
        <v>44000.138149005419</v>
      </c>
      <c r="D548" s="1">
        <v>1.2758216542388721</v>
      </c>
      <c r="F548" s="1">
        <v>43.530884808013361</v>
      </c>
      <c r="G548" s="1">
        <v>150000</v>
      </c>
    </row>
    <row r="549" spans="1:7" x14ac:dyDescent="0.25">
      <c r="A549" s="1">
        <v>523</v>
      </c>
      <c r="B549" s="15">
        <v>229438.40148677482</v>
      </c>
      <c r="C549" s="15">
        <v>-3438.4014867748192</v>
      </c>
      <c r="D549" s="1">
        <v>-9.9699393168691822E-2</v>
      </c>
      <c r="F549" s="1">
        <v>43.61435726210351</v>
      </c>
      <c r="G549" s="1">
        <v>150000</v>
      </c>
    </row>
    <row r="550" spans="1:7" x14ac:dyDescent="0.25">
      <c r="A550" s="1">
        <v>524</v>
      </c>
      <c r="B550" s="15">
        <v>325629.46604039456</v>
      </c>
      <c r="C550" s="15">
        <v>19370.53395960544</v>
      </c>
      <c r="D550" s="1">
        <v>0.56166520650782736</v>
      </c>
      <c r="F550" s="1">
        <v>43.69782971619366</v>
      </c>
      <c r="G550" s="1">
        <v>150500</v>
      </c>
    </row>
    <row r="551" spans="1:7" x14ac:dyDescent="0.25">
      <c r="A551" s="1">
        <v>525</v>
      </c>
      <c r="B551" s="15">
        <v>170301.41579533709</v>
      </c>
      <c r="C551" s="15">
        <v>-18301.415795337089</v>
      </c>
      <c r="D551" s="1">
        <v>-0.53066521054657589</v>
      </c>
      <c r="F551" s="1">
        <v>43.781302170283809</v>
      </c>
      <c r="G551" s="1">
        <v>150750</v>
      </c>
    </row>
    <row r="552" spans="1:7" x14ac:dyDescent="0.25">
      <c r="A552" s="1">
        <v>526</v>
      </c>
      <c r="B552" s="15">
        <v>137654.10929164436</v>
      </c>
      <c r="C552" s="15">
        <v>5595.8907083556405</v>
      </c>
      <c r="D552" s="1">
        <v>0.16225763919869887</v>
      </c>
      <c r="F552" s="1">
        <v>43.864774624373958</v>
      </c>
      <c r="G552" s="1">
        <v>150900</v>
      </c>
    </row>
    <row r="553" spans="1:7" x14ac:dyDescent="0.25">
      <c r="A553" s="1">
        <v>527</v>
      </c>
      <c r="B553" s="15">
        <v>60794.452513637363</v>
      </c>
      <c r="C553" s="15">
        <v>37505.547486362637</v>
      </c>
      <c r="D553" s="1">
        <v>1.0875054408952431</v>
      </c>
      <c r="F553" s="1">
        <v>43.948247078464107</v>
      </c>
      <c r="G553" s="1">
        <v>151000</v>
      </c>
    </row>
    <row r="554" spans="1:7" x14ac:dyDescent="0.25">
      <c r="A554" s="1">
        <v>528</v>
      </c>
      <c r="B554" s="15">
        <v>140177.86377387855</v>
      </c>
      <c r="C554" s="15">
        <v>14822.136226121453</v>
      </c>
      <c r="D554" s="1">
        <v>0.4297805224002833</v>
      </c>
      <c r="F554" s="1">
        <v>44.031719532554263</v>
      </c>
      <c r="G554" s="1">
        <v>151000</v>
      </c>
    </row>
    <row r="555" spans="1:7" x14ac:dyDescent="0.25">
      <c r="A555" s="1">
        <v>529</v>
      </c>
      <c r="B555" s="15">
        <v>177720.97811287333</v>
      </c>
      <c r="C555" s="15">
        <v>-22720.97811287333</v>
      </c>
      <c r="D555" s="1">
        <v>-0.65881420153101278</v>
      </c>
      <c r="F555" s="1">
        <v>44.115191986644412</v>
      </c>
      <c r="G555" s="1">
        <v>151000</v>
      </c>
    </row>
    <row r="556" spans="1:7" x14ac:dyDescent="0.25">
      <c r="A556" s="1">
        <v>530</v>
      </c>
      <c r="B556" s="15">
        <v>87258.240108950878</v>
      </c>
      <c r="C556" s="15">
        <v>-2758.2401089508785</v>
      </c>
      <c r="D556" s="1">
        <v>-7.9977532040300212E-2</v>
      </c>
      <c r="F556" s="1">
        <v>44.198664440734561</v>
      </c>
      <c r="G556" s="1">
        <v>151000</v>
      </c>
    </row>
    <row r="557" spans="1:7" x14ac:dyDescent="0.25">
      <c r="A557" s="1">
        <v>531</v>
      </c>
      <c r="B557" s="15">
        <v>198479.72804877293</v>
      </c>
      <c r="C557" s="15">
        <v>7470.2719512270705</v>
      </c>
      <c r="D557" s="1">
        <v>0.21660692714539126</v>
      </c>
      <c r="F557" s="1">
        <v>44.28213689482471</v>
      </c>
      <c r="G557" s="1">
        <v>151000</v>
      </c>
    </row>
    <row r="558" spans="1:7" x14ac:dyDescent="0.25">
      <c r="A558" s="1">
        <v>532</v>
      </c>
      <c r="B558" s="15">
        <v>137593.70331894851</v>
      </c>
      <c r="C558" s="15">
        <v>-29593.703318948508</v>
      </c>
      <c r="D558" s="1">
        <v>-0.85809474951134279</v>
      </c>
      <c r="F558" s="1">
        <v>44.365609348914859</v>
      </c>
      <c r="G558" s="1">
        <v>151400</v>
      </c>
    </row>
    <row r="559" spans="1:7" x14ac:dyDescent="0.25">
      <c r="A559" s="1">
        <v>533</v>
      </c>
      <c r="B559" s="15">
        <v>199889.35123858883</v>
      </c>
      <c r="C559" s="15">
        <v>-8889.3512385888316</v>
      </c>
      <c r="D559" s="1">
        <v>-0.25775434531409824</v>
      </c>
      <c r="F559" s="1">
        <v>44.449081803005008</v>
      </c>
      <c r="G559" s="1">
        <v>151500</v>
      </c>
    </row>
    <row r="560" spans="1:7" x14ac:dyDescent="0.25">
      <c r="A560" s="1">
        <v>534</v>
      </c>
      <c r="B560" s="15">
        <v>114408.72527675005</v>
      </c>
      <c r="C560" s="15">
        <v>20591.274723249953</v>
      </c>
      <c r="D560" s="1">
        <v>0.59706162947348962</v>
      </c>
      <c r="F560" s="1">
        <v>44.532554257095164</v>
      </c>
      <c r="G560" s="1">
        <v>152000</v>
      </c>
    </row>
    <row r="561" spans="1:7" x14ac:dyDescent="0.25">
      <c r="A561" s="1">
        <v>535</v>
      </c>
      <c r="B561" s="15">
        <v>309938.02221953141</v>
      </c>
      <c r="C561" s="15">
        <v>40061.977780468587</v>
      </c>
      <c r="D561" s="1">
        <v>1.1616313246760501</v>
      </c>
      <c r="F561" s="1">
        <v>44.616026711185313</v>
      </c>
      <c r="G561" s="1">
        <v>152000</v>
      </c>
    </row>
    <row r="562" spans="1:7" x14ac:dyDescent="0.25">
      <c r="A562" s="1">
        <v>536</v>
      </c>
      <c r="B562" s="15">
        <v>140231.20061678794</v>
      </c>
      <c r="C562" s="15">
        <v>5268.7993832120555</v>
      </c>
      <c r="D562" s="1">
        <v>0.15277334635128409</v>
      </c>
      <c r="F562" s="1">
        <v>44.699499165275462</v>
      </c>
      <c r="G562" s="1">
        <v>152000</v>
      </c>
    </row>
    <row r="563" spans="1:7" x14ac:dyDescent="0.25">
      <c r="A563" s="1">
        <v>537</v>
      </c>
      <c r="B563" s="15">
        <v>135084.09041711438</v>
      </c>
      <c r="C563" s="15">
        <v>13915.909582885623</v>
      </c>
      <c r="D563" s="1">
        <v>0.40350370546909348</v>
      </c>
      <c r="F563" s="1">
        <v>44.782971619365611</v>
      </c>
      <c r="G563" s="1">
        <v>152000</v>
      </c>
    </row>
    <row r="564" spans="1:7" x14ac:dyDescent="0.25">
      <c r="A564" s="1">
        <v>538</v>
      </c>
      <c r="B564" s="15">
        <v>200150.01868827792</v>
      </c>
      <c r="C564" s="15">
        <v>-33150.018688277924</v>
      </c>
      <c r="D564" s="1">
        <v>-0.96121315659742468</v>
      </c>
      <c r="F564" s="1">
        <v>44.86644407345576</v>
      </c>
      <c r="G564" s="1">
        <v>152000</v>
      </c>
    </row>
    <row r="565" spans="1:7" x14ac:dyDescent="0.25">
      <c r="A565" s="1">
        <v>539</v>
      </c>
      <c r="B565" s="15">
        <v>196835.02225508253</v>
      </c>
      <c r="C565" s="15">
        <v>1064.9777449174726</v>
      </c>
      <c r="D565" s="1">
        <v>3.0879940959433239E-2</v>
      </c>
      <c r="F565" s="1">
        <v>44.949916527545909</v>
      </c>
      <c r="G565" s="1">
        <v>153000</v>
      </c>
    </row>
    <row r="566" spans="1:7" x14ac:dyDescent="0.25">
      <c r="A566" s="1">
        <v>540</v>
      </c>
      <c r="B566" s="15">
        <v>299468.81180073408</v>
      </c>
      <c r="C566" s="15">
        <v>102531.18819926592</v>
      </c>
      <c r="D566" s="1">
        <v>2.9729795323931598</v>
      </c>
      <c r="F566" s="1">
        <v>45.033388981636065</v>
      </c>
      <c r="G566" s="1">
        <v>153000</v>
      </c>
    </row>
    <row r="567" spans="1:7" x14ac:dyDescent="0.25">
      <c r="A567" s="1">
        <v>541</v>
      </c>
      <c r="B567" s="15">
        <v>189763.88299757207</v>
      </c>
      <c r="C567" s="15">
        <v>-79763.882997572073</v>
      </c>
      <c r="D567" s="1">
        <v>-2.3128220372821384</v>
      </c>
      <c r="F567" s="1">
        <v>45.116861435726214</v>
      </c>
      <c r="G567" s="1">
        <v>153000</v>
      </c>
    </row>
    <row r="568" spans="1:7" x14ac:dyDescent="0.25">
      <c r="A568" s="1">
        <v>542</v>
      </c>
      <c r="B568" s="15">
        <v>164572.46911075199</v>
      </c>
      <c r="C568" s="15">
        <v>-27072.46911075199</v>
      </c>
      <c r="D568" s="1">
        <v>-0.78498940635692316</v>
      </c>
      <c r="F568" s="1">
        <v>45.200333889816363</v>
      </c>
      <c r="G568" s="1">
        <v>153500</v>
      </c>
    </row>
    <row r="569" spans="1:7" x14ac:dyDescent="0.25">
      <c r="A569" s="1">
        <v>543</v>
      </c>
      <c r="B569" s="15">
        <v>253062.61770901052</v>
      </c>
      <c r="C569" s="15">
        <v>-22562.617709010519</v>
      </c>
      <c r="D569" s="1">
        <v>-0.65422240612032601</v>
      </c>
      <c r="F569" s="1">
        <v>45.283806343906512</v>
      </c>
      <c r="G569" s="1">
        <v>153500</v>
      </c>
    </row>
    <row r="570" spans="1:7" x14ac:dyDescent="0.25">
      <c r="A570" s="1">
        <v>544</v>
      </c>
      <c r="B570" s="15">
        <v>230076.17751674354</v>
      </c>
      <c r="C570" s="15">
        <v>-36576.177516743541</v>
      </c>
      <c r="D570" s="1">
        <v>-1.0605575634130411</v>
      </c>
      <c r="F570" s="1">
        <v>45.367278797996661</v>
      </c>
      <c r="G570" s="1">
        <v>153500</v>
      </c>
    </row>
    <row r="571" spans="1:7" x14ac:dyDescent="0.25">
      <c r="A571" s="1">
        <v>545</v>
      </c>
      <c r="B571" s="15">
        <v>173743.98655709374</v>
      </c>
      <c r="C571" s="15">
        <v>-5743.98655709374</v>
      </c>
      <c r="D571" s="1">
        <v>-0.16655180505070363</v>
      </c>
      <c r="F571" s="1">
        <v>45.450751252086818</v>
      </c>
      <c r="G571" s="1">
        <v>153575</v>
      </c>
    </row>
    <row r="572" spans="1:7" x14ac:dyDescent="0.25">
      <c r="A572" s="1">
        <v>546</v>
      </c>
      <c r="B572" s="15">
        <v>100560.83848777984</v>
      </c>
      <c r="C572" s="15">
        <v>36939.161512220162</v>
      </c>
      <c r="D572" s="1">
        <v>1.0710825949482361</v>
      </c>
      <c r="F572" s="1">
        <v>45.534223706176967</v>
      </c>
      <c r="G572" s="1">
        <v>153900</v>
      </c>
    </row>
    <row r="573" spans="1:7" x14ac:dyDescent="0.25">
      <c r="A573" s="1">
        <v>547</v>
      </c>
      <c r="B573" s="15">
        <v>179310.62675741946</v>
      </c>
      <c r="C573" s="15">
        <v>-5810.6267574194644</v>
      </c>
      <c r="D573" s="1">
        <v>-0.16848409467966921</v>
      </c>
      <c r="F573" s="1">
        <v>45.617696160267116</v>
      </c>
      <c r="G573" s="1">
        <v>153900</v>
      </c>
    </row>
    <row r="574" spans="1:7" x14ac:dyDescent="0.25">
      <c r="A574" s="1">
        <v>548</v>
      </c>
      <c r="B574" s="15">
        <v>117367.34380339317</v>
      </c>
      <c r="C574" s="15">
        <v>-13767.343803393174</v>
      </c>
      <c r="D574" s="1">
        <v>-0.39919591357277129</v>
      </c>
      <c r="F574" s="1">
        <v>45.701168614357265</v>
      </c>
      <c r="G574" s="1">
        <v>154000</v>
      </c>
    </row>
    <row r="575" spans="1:7" x14ac:dyDescent="0.25">
      <c r="A575" s="1">
        <v>549</v>
      </c>
      <c r="B575" s="15">
        <v>172160.25906456838</v>
      </c>
      <c r="C575" s="15">
        <v>-7160.2590645683813</v>
      </c>
      <c r="D575" s="1">
        <v>-0.20761783823496935</v>
      </c>
      <c r="F575" s="1">
        <v>45.784641068447414</v>
      </c>
      <c r="G575" s="1">
        <v>154000</v>
      </c>
    </row>
    <row r="576" spans="1:7" x14ac:dyDescent="0.25">
      <c r="A576" s="1">
        <v>550</v>
      </c>
      <c r="B576" s="15">
        <v>223391.29747022351</v>
      </c>
      <c r="C576" s="15">
        <v>34108.702529776492</v>
      </c>
      <c r="D576" s="1">
        <v>0.9890110148771134</v>
      </c>
      <c r="F576" s="1">
        <v>45.868113522537563</v>
      </c>
      <c r="G576" s="1">
        <v>154000</v>
      </c>
    </row>
    <row r="577" spans="1:7" x14ac:dyDescent="0.25">
      <c r="A577" s="1">
        <v>551</v>
      </c>
      <c r="B577" s="15">
        <v>153116.3438542349</v>
      </c>
      <c r="C577" s="15">
        <v>-13116.343854234903</v>
      </c>
      <c r="D577" s="1">
        <v>-0.38031961302044448</v>
      </c>
      <c r="F577" s="1">
        <v>45.951585976627719</v>
      </c>
      <c r="G577" s="1">
        <v>154000</v>
      </c>
    </row>
    <row r="578" spans="1:7" x14ac:dyDescent="0.25">
      <c r="A578" s="1">
        <v>552</v>
      </c>
      <c r="B578" s="15">
        <v>168640.80030859346</v>
      </c>
      <c r="C578" s="15">
        <v>-20140.800308593462</v>
      </c>
      <c r="D578" s="1">
        <v>-0.58399973837321528</v>
      </c>
      <c r="F578" s="1">
        <v>46.035058430717868</v>
      </c>
      <c r="G578" s="1">
        <v>154000</v>
      </c>
    </row>
    <row r="579" spans="1:7" x14ac:dyDescent="0.25">
      <c r="A579" s="1">
        <v>553</v>
      </c>
      <c r="B579" s="15">
        <v>158667.08100316185</v>
      </c>
      <c r="C579" s="15">
        <v>-71667.081003161846</v>
      </c>
      <c r="D579" s="1">
        <v>-2.0780483354457826</v>
      </c>
      <c r="F579" s="1">
        <v>46.118530884808017</v>
      </c>
      <c r="G579" s="1">
        <v>154300</v>
      </c>
    </row>
    <row r="580" spans="1:7" x14ac:dyDescent="0.25">
      <c r="A580" s="1">
        <v>554</v>
      </c>
      <c r="B580" s="15">
        <v>79988.300740483799</v>
      </c>
      <c r="C580" s="15">
        <v>29511.699259516201</v>
      </c>
      <c r="D580" s="1">
        <v>0.85571697164153415</v>
      </c>
      <c r="F580" s="1">
        <v>46.202003338898166</v>
      </c>
      <c r="G580" s="1">
        <v>154500</v>
      </c>
    </row>
    <row r="581" spans="1:7" x14ac:dyDescent="0.25">
      <c r="A581" s="1">
        <v>555</v>
      </c>
      <c r="B581" s="15">
        <v>130565.9156841425</v>
      </c>
      <c r="C581" s="15">
        <v>-2065.9156841424992</v>
      </c>
      <c r="D581" s="1">
        <v>-5.9902992957313994E-2</v>
      </c>
      <c r="F581" s="1">
        <v>46.285475792988315</v>
      </c>
      <c r="G581" s="1">
        <v>154900</v>
      </c>
    </row>
    <row r="582" spans="1:7" x14ac:dyDescent="0.25">
      <c r="A582" s="1">
        <v>556</v>
      </c>
      <c r="B582" s="15">
        <v>137199.27480682475</v>
      </c>
      <c r="C582" s="15">
        <v>5800.7251931752544</v>
      </c>
      <c r="D582" s="1">
        <v>0.1681969903521596</v>
      </c>
      <c r="F582" s="1">
        <v>46.368948247078464</v>
      </c>
      <c r="G582" s="1">
        <v>155000</v>
      </c>
    </row>
    <row r="583" spans="1:7" x14ac:dyDescent="0.25">
      <c r="A583" s="1">
        <v>557</v>
      </c>
      <c r="B583" s="15">
        <v>192869.47064389067</v>
      </c>
      <c r="C583" s="15">
        <v>-19869.470643890672</v>
      </c>
      <c r="D583" s="1">
        <v>-0.57613230258260706</v>
      </c>
      <c r="F583" s="1">
        <v>46.45242070116862</v>
      </c>
      <c r="G583" s="1">
        <v>155000</v>
      </c>
    </row>
    <row r="584" spans="1:7" x14ac:dyDescent="0.25">
      <c r="A584" s="1">
        <v>558</v>
      </c>
      <c r="B584" s="15">
        <v>248977.49442220281</v>
      </c>
      <c r="C584" s="15">
        <v>36022.505577797187</v>
      </c>
      <c r="D584" s="1">
        <v>1.0445033717952781</v>
      </c>
      <c r="F584" s="1">
        <v>46.535893155258769</v>
      </c>
      <c r="G584" s="1">
        <v>155000</v>
      </c>
    </row>
    <row r="585" spans="1:7" x14ac:dyDescent="0.25">
      <c r="A585" s="1">
        <v>559</v>
      </c>
      <c r="B585" s="15">
        <v>230899.28333940267</v>
      </c>
      <c r="C585" s="15">
        <v>-9899.2833394026675</v>
      </c>
      <c r="D585" s="1">
        <v>-0.28703819072307846</v>
      </c>
      <c r="F585" s="1">
        <v>46.619365609348918</v>
      </c>
      <c r="G585" s="1">
        <v>155000</v>
      </c>
    </row>
    <row r="586" spans="1:7" x14ac:dyDescent="0.25">
      <c r="A586" s="1">
        <v>560</v>
      </c>
      <c r="B586" s="15">
        <v>237191.45850086119</v>
      </c>
      <c r="C586" s="15">
        <v>-29691.45850086119</v>
      </c>
      <c r="D586" s="1">
        <v>-0.86092924465487863</v>
      </c>
      <c r="F586" s="1">
        <v>46.702838063439067</v>
      </c>
      <c r="G586" s="1">
        <v>155000</v>
      </c>
    </row>
    <row r="587" spans="1:7" x14ac:dyDescent="0.25">
      <c r="A587" s="1">
        <v>561</v>
      </c>
      <c r="B587" s="15">
        <v>140532.30359876217</v>
      </c>
      <c r="C587" s="15">
        <v>8267.6964012378303</v>
      </c>
      <c r="D587" s="1">
        <v>0.23972893138769491</v>
      </c>
      <c r="F587" s="1">
        <v>46.786310517529216</v>
      </c>
      <c r="G587" s="1">
        <v>155000</v>
      </c>
    </row>
    <row r="588" spans="1:7" x14ac:dyDescent="0.25">
      <c r="A588" s="1">
        <v>562</v>
      </c>
      <c r="B588" s="15">
        <v>211994.12014119281</v>
      </c>
      <c r="C588" s="15">
        <v>-17294.120141192805</v>
      </c>
      <c r="D588" s="1">
        <v>-0.50145781116464838</v>
      </c>
      <c r="F588" s="1">
        <v>46.869782971619365</v>
      </c>
      <c r="G588" s="1">
        <v>155000</v>
      </c>
    </row>
    <row r="589" spans="1:7" x14ac:dyDescent="0.25">
      <c r="A589" s="1">
        <v>563</v>
      </c>
      <c r="B589" s="15">
        <v>137391.31585543894</v>
      </c>
      <c r="C589" s="15">
        <v>3608.6841445610626</v>
      </c>
      <c r="D589" s="1">
        <v>0.10463688453313535</v>
      </c>
      <c r="F589" s="1">
        <v>46.953255425709521</v>
      </c>
      <c r="G589" s="1">
        <v>155000</v>
      </c>
    </row>
    <row r="590" spans="1:7" x14ac:dyDescent="0.25">
      <c r="A590" s="1">
        <v>564</v>
      </c>
      <c r="B590" s="15">
        <v>486093.75886900729</v>
      </c>
      <c r="C590" s="15">
        <v>268906.24113099271</v>
      </c>
      <c r="D590" s="1">
        <v>7.7971665505476384</v>
      </c>
      <c r="F590" s="1">
        <v>47.03672787979967</v>
      </c>
      <c r="G590" s="1">
        <v>155000</v>
      </c>
    </row>
    <row r="591" spans="1:7" x14ac:dyDescent="0.25">
      <c r="A591" s="1">
        <v>565</v>
      </c>
      <c r="B591" s="15">
        <v>272777.89312724554</v>
      </c>
      <c r="C591" s="15">
        <v>62222.106872754463</v>
      </c>
      <c r="D591" s="1">
        <v>1.804183228966064</v>
      </c>
      <c r="F591" s="1">
        <v>47.120200333889819</v>
      </c>
      <c r="G591" s="1">
        <v>155000</v>
      </c>
    </row>
    <row r="592" spans="1:7" x14ac:dyDescent="0.25">
      <c r="A592" s="1">
        <v>566</v>
      </c>
      <c r="B592" s="15">
        <v>150886.88880604139</v>
      </c>
      <c r="C592" s="15">
        <v>-9386.8888060413883</v>
      </c>
      <c r="D592" s="1">
        <v>-0.2721808727991637</v>
      </c>
      <c r="F592" s="1">
        <v>47.203672787979968</v>
      </c>
      <c r="G592" s="1">
        <v>155000</v>
      </c>
    </row>
    <row r="593" spans="1:7" x14ac:dyDescent="0.25">
      <c r="A593" s="1">
        <v>567</v>
      </c>
      <c r="B593" s="15">
        <v>168836.6876499583</v>
      </c>
      <c r="C593" s="15">
        <v>7163.3123500416987</v>
      </c>
      <c r="D593" s="1">
        <v>0.20770637085980428</v>
      </c>
      <c r="F593" s="1">
        <v>47.287145242070117</v>
      </c>
      <c r="G593" s="1">
        <v>155000</v>
      </c>
    </row>
    <row r="594" spans="1:7" x14ac:dyDescent="0.25">
      <c r="A594" s="1">
        <v>568</v>
      </c>
      <c r="B594" s="15">
        <v>55862.099924392409</v>
      </c>
      <c r="C594" s="15">
        <v>33137.900075607591</v>
      </c>
      <c r="D594" s="1">
        <v>0.96086176705378767</v>
      </c>
      <c r="F594" s="1">
        <v>47.370617696160267</v>
      </c>
      <c r="G594" s="1">
        <v>155000</v>
      </c>
    </row>
    <row r="595" spans="1:7" x14ac:dyDescent="0.25">
      <c r="A595" s="1">
        <v>569</v>
      </c>
      <c r="B595" s="15">
        <v>135492.9672562544</v>
      </c>
      <c r="C595" s="15">
        <v>-11992.9672562544</v>
      </c>
      <c r="D595" s="1">
        <v>-0.34774634734761573</v>
      </c>
      <c r="F595" s="1">
        <v>47.454090150250423</v>
      </c>
      <c r="G595" s="1">
        <v>155900</v>
      </c>
    </row>
    <row r="596" spans="1:7" x14ac:dyDescent="0.25">
      <c r="A596" s="1">
        <v>570</v>
      </c>
      <c r="B596" s="15">
        <v>120179.77999343642</v>
      </c>
      <c r="C596" s="15">
        <v>18320.220006563584</v>
      </c>
      <c r="D596" s="1">
        <v>0.53121045474086459</v>
      </c>
      <c r="F596" s="1">
        <v>47.537562604340572</v>
      </c>
      <c r="G596" s="1">
        <v>156000</v>
      </c>
    </row>
    <row r="597" spans="1:7" x14ac:dyDescent="0.25">
      <c r="A597" s="1">
        <v>571</v>
      </c>
      <c r="B597" s="15">
        <v>215339.21233343286</v>
      </c>
      <c r="C597" s="15">
        <v>-19339.212333432864</v>
      </c>
      <c r="D597" s="1">
        <v>-0.56075700915668225</v>
      </c>
      <c r="F597" s="1">
        <v>47.621035058430721</v>
      </c>
      <c r="G597" s="1">
        <v>156000</v>
      </c>
    </row>
    <row r="598" spans="1:7" x14ac:dyDescent="0.25">
      <c r="A598" s="1">
        <v>572</v>
      </c>
      <c r="B598" s="15">
        <v>269801.02446642658</v>
      </c>
      <c r="C598" s="15">
        <v>42698.975533573423</v>
      </c>
      <c r="D598" s="1">
        <v>1.2380933308678748</v>
      </c>
      <c r="F598" s="1">
        <v>47.70450751252087</v>
      </c>
      <c r="G598" s="1">
        <v>156000</v>
      </c>
    </row>
    <row r="599" spans="1:7" x14ac:dyDescent="0.25">
      <c r="A599" s="1">
        <v>573</v>
      </c>
      <c r="B599" s="15">
        <v>161356.98162075161</v>
      </c>
      <c r="C599" s="15">
        <v>-21356.981620751612</v>
      </c>
      <c r="D599" s="1">
        <v>-0.61926395614174723</v>
      </c>
      <c r="F599" s="1">
        <v>47.787979966611019</v>
      </c>
      <c r="G599" s="1">
        <v>156000</v>
      </c>
    </row>
    <row r="600" spans="1:7" x14ac:dyDescent="0.25">
      <c r="A600" s="1">
        <v>574</v>
      </c>
      <c r="B600" s="15">
        <v>111235.70701354089</v>
      </c>
      <c r="C600" s="15">
        <v>28764.292986459113</v>
      </c>
      <c r="D600" s="1">
        <v>0.83404528723793059</v>
      </c>
      <c r="F600" s="1">
        <v>47.871452420701168</v>
      </c>
      <c r="G600" s="1">
        <v>156500</v>
      </c>
    </row>
    <row r="601" spans="1:7" x14ac:dyDescent="0.25">
      <c r="A601" s="1">
        <v>575</v>
      </c>
      <c r="B601" s="15">
        <v>227248.093894672</v>
      </c>
      <c r="C601" s="15">
        <v>-14248.093894671998</v>
      </c>
      <c r="D601" s="1">
        <v>-0.41313567382201727</v>
      </c>
      <c r="F601" s="1">
        <v>47.954924874791324</v>
      </c>
      <c r="G601" s="1">
        <v>157000</v>
      </c>
    </row>
    <row r="602" spans="1:7" x14ac:dyDescent="0.25">
      <c r="A602" s="1">
        <v>576</v>
      </c>
      <c r="B602" s="15">
        <v>55796.43742015514</v>
      </c>
      <c r="C602" s="15">
        <v>-796.43742015513999</v>
      </c>
      <c r="D602" s="1">
        <v>-2.3093384467090326E-2</v>
      </c>
      <c r="F602" s="1">
        <v>48.038397328881473</v>
      </c>
      <c r="G602" s="1">
        <v>157000</v>
      </c>
    </row>
    <row r="603" spans="1:7" x14ac:dyDescent="0.25">
      <c r="A603" s="1">
        <v>577</v>
      </c>
      <c r="B603" s="15">
        <v>242092.88074156712</v>
      </c>
      <c r="C603" s="15">
        <v>59907.119258432882</v>
      </c>
      <c r="D603" s="1">
        <v>1.7370581822754316</v>
      </c>
      <c r="F603" s="1">
        <v>48.121869782971622</v>
      </c>
      <c r="G603" s="1">
        <v>157000</v>
      </c>
    </row>
    <row r="604" spans="1:7" x14ac:dyDescent="0.25">
      <c r="A604" s="1">
        <v>578</v>
      </c>
      <c r="B604" s="15">
        <v>207424.11441693967</v>
      </c>
      <c r="C604" s="15">
        <v>46575.885583060328</v>
      </c>
      <c r="D604" s="1">
        <v>1.3505076550211614</v>
      </c>
      <c r="F604" s="1">
        <v>48.205342237061771</v>
      </c>
      <c r="G604" s="1">
        <v>157000</v>
      </c>
    </row>
    <row r="605" spans="1:7" x14ac:dyDescent="0.25">
      <c r="A605" s="1">
        <v>579</v>
      </c>
      <c r="B605" s="15">
        <v>48432.194512788315</v>
      </c>
      <c r="C605" s="15">
        <v>3567.8054872116845</v>
      </c>
      <c r="D605" s="1">
        <v>0.10345157288556893</v>
      </c>
      <c r="F605" s="1">
        <v>48.28881469115192</v>
      </c>
      <c r="G605" s="1">
        <v>157000</v>
      </c>
    </row>
    <row r="606" spans="1:7" x14ac:dyDescent="0.25">
      <c r="A606" s="1">
        <v>580</v>
      </c>
      <c r="B606" s="15">
        <v>183525.04467902333</v>
      </c>
      <c r="C606" s="15">
        <v>5474.9553209766746</v>
      </c>
      <c r="D606" s="1">
        <v>0.15875101416358317</v>
      </c>
      <c r="F606" s="1">
        <v>48.372287145242076</v>
      </c>
      <c r="G606" s="1">
        <v>157500</v>
      </c>
    </row>
    <row r="607" spans="1:7" x14ac:dyDescent="0.25">
      <c r="A607" s="1">
        <v>581</v>
      </c>
      <c r="B607" s="15">
        <v>132171.73628276691</v>
      </c>
      <c r="C607" s="15">
        <v>-3171.7362827669131</v>
      </c>
      <c r="D607" s="1">
        <v>-9.196720740706589E-2</v>
      </c>
      <c r="F607" s="1">
        <v>48.455759599332225</v>
      </c>
      <c r="G607" s="1">
        <v>157500</v>
      </c>
    </row>
    <row r="608" spans="1:7" x14ac:dyDescent="0.25">
      <c r="A608" s="1">
        <v>582</v>
      </c>
      <c r="B608" s="15">
        <v>161176.42832314354</v>
      </c>
      <c r="C608" s="15">
        <v>-30676.42832314354</v>
      </c>
      <c r="D608" s="1">
        <v>-0.88948928743892697</v>
      </c>
      <c r="F608" s="1">
        <v>48.539232053422374</v>
      </c>
      <c r="G608" s="1">
        <v>157900</v>
      </c>
    </row>
    <row r="609" spans="1:7" x14ac:dyDescent="0.25">
      <c r="A609" s="1">
        <v>583</v>
      </c>
      <c r="B609" s="15">
        <v>172240.99335153715</v>
      </c>
      <c r="C609" s="15">
        <v>-7240.9933515371522</v>
      </c>
      <c r="D609" s="1">
        <v>-0.20995879796572015</v>
      </c>
      <c r="F609" s="1">
        <v>48.622704507512523</v>
      </c>
      <c r="G609" s="1">
        <v>157900</v>
      </c>
    </row>
    <row r="610" spans="1:7" x14ac:dyDescent="0.25">
      <c r="A610" s="1">
        <v>584</v>
      </c>
      <c r="B610" s="15">
        <v>178050.62983750011</v>
      </c>
      <c r="C610" s="15">
        <v>-18550.629837500106</v>
      </c>
      <c r="D610" s="1">
        <v>-0.53789138493846611</v>
      </c>
      <c r="F610" s="1">
        <v>48.706176961602672</v>
      </c>
      <c r="G610" s="1">
        <v>158000</v>
      </c>
    </row>
    <row r="611" spans="1:7" x14ac:dyDescent="0.25">
      <c r="A611" s="1">
        <v>585</v>
      </c>
      <c r="B611" s="15">
        <v>165533.70681064698</v>
      </c>
      <c r="C611" s="15">
        <v>-8533.7068106469815</v>
      </c>
      <c r="D611" s="1">
        <v>-0.24744213081965657</v>
      </c>
      <c r="F611" s="1">
        <v>48.789649415692821</v>
      </c>
      <c r="G611" s="1">
        <v>158000</v>
      </c>
    </row>
    <row r="612" spans="1:7" x14ac:dyDescent="0.25">
      <c r="A612" s="1">
        <v>586</v>
      </c>
      <c r="B612" s="15">
        <v>275185.29877089936</v>
      </c>
      <c r="C612" s="15">
        <v>65814.701229100639</v>
      </c>
      <c r="D612" s="1">
        <v>1.9083535763227215</v>
      </c>
      <c r="F612" s="1">
        <v>48.873121869782977</v>
      </c>
      <c r="G612" s="1">
        <v>158000</v>
      </c>
    </row>
    <row r="613" spans="1:7" x14ac:dyDescent="0.25">
      <c r="A613" s="1">
        <v>587</v>
      </c>
      <c r="B613" s="15">
        <v>135089.39143424697</v>
      </c>
      <c r="C613" s="15">
        <v>-6589.3914342469652</v>
      </c>
      <c r="D613" s="1">
        <v>-0.19106504283233589</v>
      </c>
      <c r="F613" s="1">
        <v>48.956594323873126</v>
      </c>
      <c r="G613" s="1">
        <v>158000</v>
      </c>
    </row>
    <row r="614" spans="1:7" x14ac:dyDescent="0.25">
      <c r="A614" s="1">
        <v>588</v>
      </c>
      <c r="B614" s="15">
        <v>251675.66327459051</v>
      </c>
      <c r="C614" s="15">
        <v>23324.336725409492</v>
      </c>
      <c r="D614" s="1">
        <v>0.67630910076379058</v>
      </c>
      <c r="F614" s="1">
        <v>49.040066777963276</v>
      </c>
      <c r="G614" s="1">
        <v>159000</v>
      </c>
    </row>
    <row r="615" spans="1:7" x14ac:dyDescent="0.25">
      <c r="A615" s="1">
        <v>589</v>
      </c>
      <c r="B615" s="15">
        <v>137391.31585543894</v>
      </c>
      <c r="C615" s="15">
        <v>5608.6841445610626</v>
      </c>
      <c r="D615" s="1">
        <v>0.16262859582814684</v>
      </c>
      <c r="F615" s="1">
        <v>49.123539232053425</v>
      </c>
      <c r="G615" s="1">
        <v>159000</v>
      </c>
    </row>
    <row r="616" spans="1:7" x14ac:dyDescent="0.25">
      <c r="A616" s="1">
        <v>590</v>
      </c>
      <c r="B616" s="15">
        <v>119105.99194129335</v>
      </c>
      <c r="C616" s="15">
        <v>5394.0080587066477</v>
      </c>
      <c r="D616" s="1">
        <v>0.15640387903174069</v>
      </c>
      <c r="F616" s="1">
        <v>49.207011686143574</v>
      </c>
      <c r="G616" s="1">
        <v>159000</v>
      </c>
    </row>
    <row r="617" spans="1:7" x14ac:dyDescent="0.25">
      <c r="A617" s="1">
        <v>591</v>
      </c>
      <c r="B617" s="15">
        <v>159999.81287793233</v>
      </c>
      <c r="C617" s="15">
        <v>-24999.812877932331</v>
      </c>
      <c r="D617" s="1">
        <v>-0.72489096542318121</v>
      </c>
      <c r="F617" s="1">
        <v>49.290484140233723</v>
      </c>
      <c r="G617" s="1">
        <v>159000</v>
      </c>
    </row>
    <row r="618" spans="1:7" x14ac:dyDescent="0.25">
      <c r="A618" s="1">
        <v>592</v>
      </c>
      <c r="B618" s="15">
        <v>258927.92815817811</v>
      </c>
      <c r="C618" s="15">
        <v>61072.071841821889</v>
      </c>
      <c r="D618" s="1">
        <v>1.7708369792195682</v>
      </c>
      <c r="F618" s="1">
        <v>49.373956594323879</v>
      </c>
      <c r="G618" s="1">
        <v>159500</v>
      </c>
    </row>
    <row r="619" spans="1:7" x14ac:dyDescent="0.25">
      <c r="A619" s="1">
        <v>593</v>
      </c>
      <c r="B619" s="15">
        <v>119105.99194129335</v>
      </c>
      <c r="C619" s="15">
        <v>1394.0080587066477</v>
      </c>
      <c r="D619" s="1">
        <v>4.0420456441717684E-2</v>
      </c>
      <c r="F619" s="1">
        <v>49.457429048414028</v>
      </c>
      <c r="G619" s="1">
        <v>159500</v>
      </c>
    </row>
    <row r="620" spans="1:7" x14ac:dyDescent="0.25">
      <c r="A620" s="1">
        <v>594</v>
      </c>
      <c r="B620" s="15">
        <v>190602.32286398823</v>
      </c>
      <c r="C620" s="15">
        <v>31397.677136011771</v>
      </c>
      <c r="D620" s="1">
        <v>0.91040251390278915</v>
      </c>
      <c r="F620" s="1">
        <v>49.540901502504177</v>
      </c>
      <c r="G620" s="1">
        <v>159500</v>
      </c>
    </row>
    <row r="621" spans="1:7" x14ac:dyDescent="0.25">
      <c r="A621" s="1">
        <v>595</v>
      </c>
      <c r="B621" s="15">
        <v>195504.6275006074</v>
      </c>
      <c r="C621" s="15">
        <v>-1004.6275006073993</v>
      </c>
      <c r="D621" s="1">
        <v>-2.9130033987126647E-2</v>
      </c>
      <c r="F621" s="1">
        <v>49.624373956594326</v>
      </c>
      <c r="G621" s="1">
        <v>159895</v>
      </c>
    </row>
    <row r="622" spans="1:7" x14ac:dyDescent="0.25">
      <c r="A622" s="1">
        <v>596</v>
      </c>
      <c r="B622" s="15">
        <v>109715.87391259929</v>
      </c>
      <c r="C622" s="15">
        <v>-6715.873912599287</v>
      </c>
      <c r="D622" s="1">
        <v>-0.19473251051657858</v>
      </c>
      <c r="F622" s="1">
        <v>49.707846410684475</v>
      </c>
      <c r="G622" s="1">
        <v>159950</v>
      </c>
    </row>
    <row r="623" spans="1:7" x14ac:dyDescent="0.25">
      <c r="A623" s="1">
        <v>597</v>
      </c>
      <c r="B623" s="15">
        <v>239116.32214819221</v>
      </c>
      <c r="C623" s="15">
        <v>-2616.3221481922083</v>
      </c>
      <c r="D623" s="1">
        <v>-7.5862499336353417E-2</v>
      </c>
      <c r="F623" s="1">
        <v>49.791318864774624</v>
      </c>
      <c r="G623" s="1">
        <v>160000</v>
      </c>
    </row>
    <row r="624" spans="1:7" x14ac:dyDescent="0.25">
      <c r="A624" s="1">
        <v>598</v>
      </c>
      <c r="B624" s="15">
        <v>162474.38355662441</v>
      </c>
      <c r="C624" s="15">
        <v>25025.616443375591</v>
      </c>
      <c r="D624" s="1">
        <v>0.72563916188196498</v>
      </c>
      <c r="F624" s="1">
        <v>49.87479131886478</v>
      </c>
      <c r="G624" s="1">
        <v>160000</v>
      </c>
    </row>
    <row r="625" spans="1:7" x14ac:dyDescent="0.25">
      <c r="A625" s="1">
        <v>599</v>
      </c>
      <c r="B625" s="15">
        <v>241106.89610617902</v>
      </c>
      <c r="C625" s="15">
        <v>-18606.896106179018</v>
      </c>
      <c r="D625" s="1">
        <v>-0.53952287354290362</v>
      </c>
      <c r="F625" s="1">
        <v>49.958263772954929</v>
      </c>
      <c r="G625" s="1">
        <v>160000</v>
      </c>
    </row>
    <row r="626" spans="1:7" x14ac:dyDescent="0.25">
      <c r="A626" s="1">
        <v>600</v>
      </c>
      <c r="B626" s="15">
        <v>132743.53974105476</v>
      </c>
      <c r="C626" s="15">
        <v>-1343.5397410547594</v>
      </c>
      <c r="D626" s="1">
        <v>-3.895708438831106E-2</v>
      </c>
      <c r="F626" s="1">
        <v>50.041736227045078</v>
      </c>
      <c r="G626" s="1">
        <v>160000</v>
      </c>
    </row>
    <row r="627" spans="1:7" x14ac:dyDescent="0.25">
      <c r="A627" s="1">
        <v>601</v>
      </c>
      <c r="B627" s="15">
        <v>150031.39458963374</v>
      </c>
      <c r="C627" s="15">
        <v>12968.605410366261</v>
      </c>
      <c r="D627" s="1">
        <v>0.3760358104284422</v>
      </c>
      <c r="F627" s="1">
        <v>50.125208681135227</v>
      </c>
      <c r="G627" s="1">
        <v>160000</v>
      </c>
    </row>
    <row r="628" spans="1:7" x14ac:dyDescent="0.25">
      <c r="A628" s="1">
        <v>602</v>
      </c>
      <c r="B628" s="15">
        <v>64294.826545942095</v>
      </c>
      <c r="C628" s="15">
        <v>29205.173454057905</v>
      </c>
      <c r="D628" s="1">
        <v>0.84682899363423003</v>
      </c>
      <c r="F628" s="1">
        <v>50.208681135225376</v>
      </c>
      <c r="G628" s="1">
        <v>160000</v>
      </c>
    </row>
    <row r="629" spans="1:7" x14ac:dyDescent="0.25">
      <c r="A629" s="1">
        <v>603</v>
      </c>
      <c r="B629" s="15">
        <v>211974.98761110395</v>
      </c>
      <c r="C629" s="15">
        <v>27925.012388896052</v>
      </c>
      <c r="D629" s="1">
        <v>0.80970962818323966</v>
      </c>
      <c r="F629" s="1">
        <v>50.292153589315525</v>
      </c>
      <c r="G629" s="1">
        <v>160000</v>
      </c>
    </row>
    <row r="630" spans="1:7" x14ac:dyDescent="0.25">
      <c r="A630" s="1">
        <v>604</v>
      </c>
      <c r="B630" s="15">
        <v>204431.95951878247</v>
      </c>
      <c r="C630" s="15">
        <v>-14431.959518782474</v>
      </c>
      <c r="D630" s="1">
        <v>-0.41846701491726318</v>
      </c>
      <c r="F630" s="1">
        <v>50.375626043405681</v>
      </c>
      <c r="G630" s="1">
        <v>160000</v>
      </c>
    </row>
    <row r="631" spans="1:7" x14ac:dyDescent="0.25">
      <c r="A631" s="1">
        <v>605</v>
      </c>
      <c r="B631" s="15">
        <v>120222.20141380897</v>
      </c>
      <c r="C631" s="15">
        <v>21777.798586191027</v>
      </c>
      <c r="D631" s="1">
        <v>0.63146590412564985</v>
      </c>
      <c r="F631" s="1">
        <v>50.45909849749583</v>
      </c>
      <c r="G631" s="1">
        <v>160000</v>
      </c>
    </row>
    <row r="632" spans="1:7" x14ac:dyDescent="0.25">
      <c r="A632" s="1">
        <v>606</v>
      </c>
      <c r="B632" s="15">
        <v>207215.54354038427</v>
      </c>
      <c r="C632" s="15">
        <v>-28215.543540384271</v>
      </c>
      <c r="D632" s="1">
        <v>-0.81813382751289576</v>
      </c>
      <c r="F632" s="1">
        <v>50.542570951585979</v>
      </c>
      <c r="G632" s="1">
        <v>160000</v>
      </c>
    </row>
    <row r="633" spans="1:7" x14ac:dyDescent="0.25">
      <c r="A633" s="1">
        <v>607</v>
      </c>
      <c r="B633" s="15">
        <v>136358.80456673005</v>
      </c>
      <c r="C633" s="15">
        <v>38641.195433269953</v>
      </c>
      <c r="D633" s="1">
        <v>1.1204345248301542</v>
      </c>
      <c r="F633" s="1">
        <v>50.626043405676128</v>
      </c>
      <c r="G633" s="1">
        <v>160200</v>
      </c>
    </row>
    <row r="634" spans="1:7" x14ac:dyDescent="0.25">
      <c r="A634" s="1">
        <v>608</v>
      </c>
      <c r="B634" s="15">
        <v>201369.36562130565</v>
      </c>
      <c r="C634" s="15">
        <v>-21369.365621305653</v>
      </c>
      <c r="D634" s="1">
        <v>-0.61962304083415076</v>
      </c>
      <c r="F634" s="1">
        <v>50.709515859766277</v>
      </c>
      <c r="G634" s="1">
        <v>161000</v>
      </c>
    </row>
    <row r="635" spans="1:7" x14ac:dyDescent="0.25">
      <c r="A635" s="1">
        <v>609</v>
      </c>
      <c r="B635" s="15">
        <v>277709.10105955222</v>
      </c>
      <c r="C635" s="15">
        <v>22090.898940447776</v>
      </c>
      <c r="D635" s="1">
        <v>0.64054451680086144</v>
      </c>
      <c r="F635" s="1">
        <v>50.792988313856426</v>
      </c>
      <c r="G635" s="1">
        <v>161000</v>
      </c>
    </row>
    <row r="636" spans="1:7" x14ac:dyDescent="0.25">
      <c r="A636" s="1">
        <v>610</v>
      </c>
      <c r="B636" s="15">
        <v>243943.8169706903</v>
      </c>
      <c r="C636" s="15">
        <v>-7943.8169706902991</v>
      </c>
      <c r="D636" s="1">
        <v>-0.23033777017234233</v>
      </c>
      <c r="F636" s="1">
        <v>50.876460767946583</v>
      </c>
      <c r="G636" s="1">
        <v>161500</v>
      </c>
    </row>
    <row r="637" spans="1:7" x14ac:dyDescent="0.25">
      <c r="A637" s="1">
        <v>611</v>
      </c>
      <c r="B637" s="15">
        <v>213406.97280969884</v>
      </c>
      <c r="C637" s="15">
        <v>52572.02719030116</v>
      </c>
      <c r="D637" s="1">
        <v>1.5243709115067199</v>
      </c>
      <c r="F637" s="1">
        <v>50.959933222036732</v>
      </c>
      <c r="G637" s="1">
        <v>161500</v>
      </c>
    </row>
    <row r="638" spans="1:7" x14ac:dyDescent="0.25">
      <c r="A638" s="1">
        <v>612</v>
      </c>
      <c r="B638" s="15">
        <v>255301.79571638431</v>
      </c>
      <c r="C638" s="15">
        <v>5098.2042836156907</v>
      </c>
      <c r="D638" s="1">
        <v>0.14782679546921604</v>
      </c>
      <c r="F638" s="1">
        <v>51.043405676126881</v>
      </c>
      <c r="G638" s="1">
        <v>161750</v>
      </c>
    </row>
    <row r="639" spans="1:7" x14ac:dyDescent="0.25">
      <c r="A639" s="1">
        <v>613</v>
      </c>
      <c r="B639" s="15">
        <v>94562.387111065662</v>
      </c>
      <c r="C639" s="15">
        <v>3437.6128889343381</v>
      </c>
      <c r="D639" s="1">
        <v>9.967652709954529E-2</v>
      </c>
      <c r="F639" s="1">
        <v>51.12687813021703</v>
      </c>
      <c r="G639" s="1">
        <v>162000</v>
      </c>
    </row>
    <row r="640" spans="1:7" x14ac:dyDescent="0.25">
      <c r="A640" s="1">
        <v>614</v>
      </c>
      <c r="B640" s="15">
        <v>82178.298265142716</v>
      </c>
      <c r="C640" s="15">
        <v>14321.701734857284</v>
      </c>
      <c r="D640" s="1">
        <v>0.41526999613055454</v>
      </c>
      <c r="F640" s="1">
        <v>51.210350584307179</v>
      </c>
      <c r="G640" s="1">
        <v>162000</v>
      </c>
    </row>
    <row r="641" spans="1:7" x14ac:dyDescent="0.25">
      <c r="A641" s="1">
        <v>615</v>
      </c>
      <c r="B641" s="15">
        <v>162183.04801942143</v>
      </c>
      <c r="C641" s="15">
        <v>-183.0480194214324</v>
      </c>
      <c r="D641" s="1">
        <v>-5.307633947705683E-3</v>
      </c>
      <c r="F641" s="1">
        <v>51.293823038397335</v>
      </c>
      <c r="G641" s="1">
        <v>162000</v>
      </c>
    </row>
    <row r="642" spans="1:7" x14ac:dyDescent="0.25">
      <c r="A642" s="1">
        <v>616</v>
      </c>
      <c r="B642" s="15">
        <v>224123.946046734</v>
      </c>
      <c r="C642" s="15">
        <v>-7123.9460467339959</v>
      </c>
      <c r="D642" s="1">
        <v>-0.20656491121171822</v>
      </c>
      <c r="F642" s="1">
        <v>51.377295492487484</v>
      </c>
      <c r="G642" s="1">
        <v>162000</v>
      </c>
    </row>
    <row r="643" spans="1:7" x14ac:dyDescent="0.25">
      <c r="A643" s="1">
        <v>617</v>
      </c>
      <c r="B643" s="15">
        <v>241509.01388297687</v>
      </c>
      <c r="C643" s="15">
        <v>33990.986117023131</v>
      </c>
      <c r="D643" s="1">
        <v>0.98559772676557478</v>
      </c>
      <c r="F643" s="1">
        <v>51.460767946577633</v>
      </c>
      <c r="G643" s="1">
        <v>162500</v>
      </c>
    </row>
    <row r="644" spans="1:7" x14ac:dyDescent="0.25">
      <c r="A644" s="1">
        <v>618</v>
      </c>
      <c r="B644" s="15">
        <v>140552.58410661679</v>
      </c>
      <c r="C644" s="15">
        <v>15447.415893383208</v>
      </c>
      <c r="D644" s="1">
        <v>0.4479110413715256</v>
      </c>
      <c r="F644" s="1">
        <v>51.544240400667782</v>
      </c>
      <c r="G644" s="1">
        <v>162900</v>
      </c>
    </row>
    <row r="645" spans="1:7" x14ac:dyDescent="0.25">
      <c r="A645" s="1">
        <v>619</v>
      </c>
      <c r="B645" s="15">
        <v>174746.80776703943</v>
      </c>
      <c r="C645" s="15">
        <v>-2246.8077670394268</v>
      </c>
      <c r="D645" s="1">
        <v>-6.5148113680769948E-2</v>
      </c>
      <c r="F645" s="1">
        <v>51.627712854757931</v>
      </c>
      <c r="G645" s="1">
        <v>162900</v>
      </c>
    </row>
    <row r="646" spans="1:7" x14ac:dyDescent="0.25">
      <c r="A646" s="1">
        <v>620</v>
      </c>
      <c r="B646" s="15">
        <v>209095.64532622034</v>
      </c>
      <c r="C646" s="15">
        <v>2904.3546737796569</v>
      </c>
      <c r="D646" s="1">
        <v>8.4214248870073588E-2</v>
      </c>
      <c r="F646" s="1">
        <v>51.71118530884808</v>
      </c>
      <c r="G646" s="1">
        <v>163000</v>
      </c>
    </row>
    <row r="647" spans="1:7" x14ac:dyDescent="0.25">
      <c r="A647" s="1">
        <v>621</v>
      </c>
      <c r="B647" s="15">
        <v>177809.09159707234</v>
      </c>
      <c r="C647" s="15">
        <v>1590.9084029276564</v>
      </c>
      <c r="D647" s="1">
        <v>4.612975039969424E-2</v>
      </c>
      <c r="F647" s="1">
        <v>51.794657762938236</v>
      </c>
      <c r="G647" s="1">
        <v>163000</v>
      </c>
    </row>
    <row r="648" spans="1:7" x14ac:dyDescent="0.25">
      <c r="A648" s="1">
        <v>622</v>
      </c>
      <c r="B648" s="15">
        <v>284555.09180614742</v>
      </c>
      <c r="C648" s="15">
        <v>5444.9081938525778</v>
      </c>
      <c r="D648" s="1">
        <v>0.15787977200287062</v>
      </c>
      <c r="F648" s="1">
        <v>51.878130217028385</v>
      </c>
      <c r="G648" s="1">
        <v>163000</v>
      </c>
    </row>
    <row r="649" spans="1:7" x14ac:dyDescent="0.25">
      <c r="A649" s="1">
        <v>623</v>
      </c>
      <c r="B649" s="15">
        <v>112485.62642124516</v>
      </c>
      <c r="C649" s="15">
        <v>15014.373578754836</v>
      </c>
      <c r="D649" s="1">
        <v>0.43535460892729955</v>
      </c>
      <c r="F649" s="1">
        <v>51.961602671118534</v>
      </c>
      <c r="G649" s="1">
        <v>163000</v>
      </c>
    </row>
    <row r="650" spans="1:7" x14ac:dyDescent="0.25">
      <c r="A650" s="1">
        <v>624</v>
      </c>
      <c r="B650" s="15">
        <v>140281.26681624318</v>
      </c>
      <c r="C650" s="15">
        <v>-40281.26681624318</v>
      </c>
      <c r="D650" s="1">
        <v>-1.1679897979024509</v>
      </c>
      <c r="F650" s="1">
        <v>52.045075125208683</v>
      </c>
      <c r="G650" s="1">
        <v>163500</v>
      </c>
    </row>
    <row r="651" spans="1:7" x14ac:dyDescent="0.25">
      <c r="A651" s="1">
        <v>625</v>
      </c>
      <c r="B651" s="15">
        <v>187774.54930936082</v>
      </c>
      <c r="C651" s="15">
        <v>27425.450690639176</v>
      </c>
      <c r="D651" s="1">
        <v>0.79522440929356053</v>
      </c>
      <c r="F651" s="1">
        <v>52.128547579298832</v>
      </c>
      <c r="G651" s="1">
        <v>163500</v>
      </c>
    </row>
    <row r="652" spans="1:7" x14ac:dyDescent="0.25">
      <c r="A652" s="1">
        <v>626</v>
      </c>
      <c r="B652" s="15">
        <v>271174.72303718718</v>
      </c>
      <c r="C652" s="15">
        <v>65825.276962812815</v>
      </c>
      <c r="D652" s="1">
        <v>1.9086602287708063</v>
      </c>
      <c r="F652" s="1">
        <v>52.212020033388981</v>
      </c>
      <c r="G652" s="1">
        <v>163900</v>
      </c>
    </row>
    <row r="653" spans="1:7" x14ac:dyDescent="0.25">
      <c r="A653" s="1">
        <v>627</v>
      </c>
      <c r="B653" s="15">
        <v>221918.6144783182</v>
      </c>
      <c r="C653" s="15">
        <v>48081.385521681805</v>
      </c>
      <c r="D653" s="1">
        <v>1.3941609139187587</v>
      </c>
      <c r="F653" s="1">
        <v>52.295492487479137</v>
      </c>
      <c r="G653" s="1">
        <v>164000</v>
      </c>
    </row>
    <row r="654" spans="1:7" x14ac:dyDescent="0.25">
      <c r="A654" s="1">
        <v>628</v>
      </c>
      <c r="B654" s="15">
        <v>201743.51362557491</v>
      </c>
      <c r="C654" s="15">
        <v>-5243.5136255749094</v>
      </c>
      <c r="D654" s="1">
        <v>-0.15204016417289959</v>
      </c>
      <c r="F654" s="1">
        <v>52.378964941569286</v>
      </c>
      <c r="G654" s="1">
        <v>164000</v>
      </c>
    </row>
    <row r="655" spans="1:7" x14ac:dyDescent="0.25">
      <c r="A655" s="1">
        <v>629</v>
      </c>
      <c r="B655" s="15">
        <v>173486.23519782349</v>
      </c>
      <c r="C655" s="15">
        <v>-13486.235197823495</v>
      </c>
      <c r="D655" s="1">
        <v>-0.39104492902440124</v>
      </c>
      <c r="F655" s="1">
        <v>52.462437395659435</v>
      </c>
      <c r="G655" s="1">
        <v>164000</v>
      </c>
    </row>
    <row r="656" spans="1:7" x14ac:dyDescent="0.25">
      <c r="A656" s="1">
        <v>630</v>
      </c>
      <c r="B656" s="15">
        <v>277537.59945899039</v>
      </c>
      <c r="C656" s="15">
        <v>-60700.599458990386</v>
      </c>
      <c r="D656" s="1">
        <v>-1.760065819629951</v>
      </c>
      <c r="F656" s="1">
        <v>52.545909849749584</v>
      </c>
      <c r="G656" s="1">
        <v>164900</v>
      </c>
    </row>
    <row r="657" spans="1:7" x14ac:dyDescent="0.25">
      <c r="A657" s="1">
        <v>631</v>
      </c>
      <c r="B657" s="15">
        <v>366909.49506077805</v>
      </c>
      <c r="C657" s="15">
        <v>171090.50493922195</v>
      </c>
      <c r="D657" s="1">
        <v>4.9609155838765497</v>
      </c>
      <c r="F657" s="1">
        <v>52.629382303839733</v>
      </c>
      <c r="G657" s="1">
        <v>165000</v>
      </c>
    </row>
    <row r="658" spans="1:7" x14ac:dyDescent="0.25">
      <c r="A658" s="1">
        <v>632</v>
      </c>
      <c r="B658" s="15">
        <v>125511.59985091293</v>
      </c>
      <c r="C658" s="15">
        <v>9388.4001490870724</v>
      </c>
      <c r="D658" s="1">
        <v>0.27222469548395023</v>
      </c>
      <c r="F658" s="1">
        <v>52.712854757929883</v>
      </c>
      <c r="G658" s="1">
        <v>165000</v>
      </c>
    </row>
    <row r="659" spans="1:7" x14ac:dyDescent="0.25">
      <c r="A659" s="1">
        <v>633</v>
      </c>
      <c r="B659" s="15">
        <v>129991.46171728824</v>
      </c>
      <c r="C659" s="15">
        <v>-27991.461717288243</v>
      </c>
      <c r="D659" s="1">
        <v>-0.81163638331717336</v>
      </c>
      <c r="F659" s="1">
        <v>52.796327212020039</v>
      </c>
      <c r="G659" s="1">
        <v>165000</v>
      </c>
    </row>
    <row r="660" spans="1:7" x14ac:dyDescent="0.25">
      <c r="A660" s="1">
        <v>634</v>
      </c>
      <c r="B660" s="15">
        <v>118416.64718106843</v>
      </c>
      <c r="C660" s="15">
        <v>-3916.6471810684307</v>
      </c>
      <c r="D660" s="1">
        <v>-0.11356653628447054</v>
      </c>
      <c r="F660" s="1">
        <v>52.879799666110188</v>
      </c>
      <c r="G660" s="1">
        <v>165000</v>
      </c>
    </row>
    <row r="661" spans="1:7" x14ac:dyDescent="0.25">
      <c r="A661" s="1">
        <v>635</v>
      </c>
      <c r="B661" s="15">
        <v>186277.12270278949</v>
      </c>
      <c r="C661" s="15">
        <v>-24277.122702789493</v>
      </c>
      <c r="D661" s="1">
        <v>-0.70393594542686877</v>
      </c>
      <c r="F661" s="1">
        <v>52.963272120200337</v>
      </c>
      <c r="G661" s="1">
        <v>165000</v>
      </c>
    </row>
    <row r="662" spans="1:7" x14ac:dyDescent="0.25">
      <c r="A662" s="1">
        <v>636</v>
      </c>
      <c r="B662" s="15">
        <v>123554.92013830238</v>
      </c>
      <c r="C662" s="15">
        <v>18945.079861697624</v>
      </c>
      <c r="D662" s="1">
        <v>0.5493288009002526</v>
      </c>
      <c r="F662" s="1">
        <v>53.046744574290486</v>
      </c>
      <c r="G662" s="1">
        <v>165000</v>
      </c>
    </row>
    <row r="663" spans="1:7" x14ac:dyDescent="0.25">
      <c r="A663" s="1">
        <v>637</v>
      </c>
      <c r="B663" s="15">
        <v>147234.55138354516</v>
      </c>
      <c r="C663" s="15">
        <v>-3234.5513835451566</v>
      </c>
      <c r="D663" s="1">
        <v>-9.3788585001715372E-2</v>
      </c>
      <c r="F663" s="1">
        <v>53.130217028380635</v>
      </c>
      <c r="G663" s="1">
        <v>165000</v>
      </c>
    </row>
    <row r="664" spans="1:7" x14ac:dyDescent="0.25">
      <c r="A664" s="1">
        <v>638</v>
      </c>
      <c r="B664" s="15">
        <v>140399.69051409338</v>
      </c>
      <c r="C664" s="15">
        <v>-5399.6905140933814</v>
      </c>
      <c r="D664" s="1">
        <v>-0.1565686466878578</v>
      </c>
      <c r="F664" s="1">
        <v>53.213689482470784</v>
      </c>
      <c r="G664" s="1">
        <v>165000</v>
      </c>
    </row>
    <row r="665" spans="1:7" x14ac:dyDescent="0.25">
      <c r="A665" s="1">
        <v>639</v>
      </c>
      <c r="B665" s="15">
        <v>190051.73011588701</v>
      </c>
      <c r="C665" s="15">
        <v>-14051.73011588701</v>
      </c>
      <c r="D665" s="1">
        <v>-0.40744193803796902</v>
      </c>
      <c r="F665" s="1">
        <v>53.29716193656094</v>
      </c>
      <c r="G665" s="1">
        <v>165150</v>
      </c>
    </row>
    <row r="666" spans="1:7" x14ac:dyDescent="0.25">
      <c r="A666" s="1">
        <v>640</v>
      </c>
      <c r="B666" s="15">
        <v>181694.1711823206</v>
      </c>
      <c r="C666" s="15">
        <v>-5794.1711823205987</v>
      </c>
      <c r="D666" s="1">
        <v>-0.16800695119950582</v>
      </c>
      <c r="F666" s="1">
        <v>53.380634390651089</v>
      </c>
      <c r="G666" s="1">
        <v>165400</v>
      </c>
    </row>
    <row r="667" spans="1:7" x14ac:dyDescent="0.25">
      <c r="A667" s="1">
        <v>641</v>
      </c>
      <c r="B667" s="15">
        <v>217684.7539591816</v>
      </c>
      <c r="C667" s="15">
        <v>-30584.753959181602</v>
      </c>
      <c r="D667" s="1">
        <v>-0.88683111081490973</v>
      </c>
      <c r="F667" s="1">
        <v>53.464106844741238</v>
      </c>
      <c r="G667" s="1">
        <v>165500</v>
      </c>
    </row>
    <row r="668" spans="1:7" x14ac:dyDescent="0.25">
      <c r="A668" s="1">
        <v>642</v>
      </c>
      <c r="B668" s="15">
        <v>156517.11333050707</v>
      </c>
      <c r="C668" s="15">
        <v>8982.8866694929311</v>
      </c>
      <c r="D668" s="1">
        <v>0.26046648516652077</v>
      </c>
      <c r="F668" s="1">
        <v>53.547579298831387</v>
      </c>
      <c r="G668" s="1">
        <v>165500</v>
      </c>
    </row>
    <row r="669" spans="1:7" x14ac:dyDescent="0.25">
      <c r="A669" s="1">
        <v>643</v>
      </c>
      <c r="B669" s="15">
        <v>123336.36736236919</v>
      </c>
      <c r="C669" s="15">
        <v>4663.6326376308134</v>
      </c>
      <c r="D669" s="1">
        <v>0.13522601875373957</v>
      </c>
      <c r="F669" s="1">
        <v>53.631051752921536</v>
      </c>
      <c r="G669" s="1">
        <v>165500</v>
      </c>
    </row>
    <row r="670" spans="1:7" x14ac:dyDescent="0.25">
      <c r="A670" s="1">
        <v>644</v>
      </c>
      <c r="B670" s="15">
        <v>188443.25900869584</v>
      </c>
      <c r="C670" s="15">
        <v>-26943.259008695837</v>
      </c>
      <c r="D670" s="1">
        <v>-0.78124284888950346</v>
      </c>
      <c r="F670" s="1">
        <v>53.714524207011692</v>
      </c>
      <c r="G670" s="1">
        <v>165600</v>
      </c>
    </row>
    <row r="671" spans="1:7" x14ac:dyDescent="0.25">
      <c r="A671" s="1">
        <v>645</v>
      </c>
      <c r="B671" s="15">
        <v>131559.90297247551</v>
      </c>
      <c r="C671" s="15">
        <v>7440.0970275244908</v>
      </c>
      <c r="D671" s="1">
        <v>0.21573197941353678</v>
      </c>
      <c r="F671" s="1">
        <v>53.797996661101841</v>
      </c>
      <c r="G671" s="1">
        <v>166000</v>
      </c>
    </row>
    <row r="672" spans="1:7" x14ac:dyDescent="0.25">
      <c r="A672" s="1">
        <v>646</v>
      </c>
      <c r="B672" s="15">
        <v>234918.69631555458</v>
      </c>
      <c r="C672" s="15">
        <v>-1918.6963155545818</v>
      </c>
      <c r="D672" s="1">
        <v>-5.5634241397221798E-2</v>
      </c>
      <c r="F672" s="1">
        <v>53.88146911519199</v>
      </c>
      <c r="G672" s="1">
        <v>166000</v>
      </c>
    </row>
    <row r="673" spans="1:7" x14ac:dyDescent="0.25">
      <c r="A673" s="1">
        <v>647</v>
      </c>
      <c r="B673" s="15">
        <v>114512.12499828741</v>
      </c>
      <c r="C673" s="15">
        <v>-6612.1249982874142</v>
      </c>
      <c r="D673" s="1">
        <v>-0.19172422197360608</v>
      </c>
      <c r="F673" s="1">
        <v>53.964941569282139</v>
      </c>
      <c r="G673" s="1">
        <v>167000</v>
      </c>
    </row>
    <row r="674" spans="1:7" x14ac:dyDescent="0.25">
      <c r="A674" s="1">
        <v>648</v>
      </c>
      <c r="B674" s="15">
        <v>203814.20173564312</v>
      </c>
      <c r="C674" s="15">
        <v>-16314.201735643117</v>
      </c>
      <c r="D674" s="1">
        <v>-0.47304423853099559</v>
      </c>
      <c r="F674" s="1">
        <v>54.048414023372288</v>
      </c>
      <c r="G674" s="1">
        <v>167000</v>
      </c>
    </row>
    <row r="675" spans="1:7" x14ac:dyDescent="0.25">
      <c r="A675" s="1">
        <v>649</v>
      </c>
      <c r="B675" s="15">
        <v>182460.09386931977</v>
      </c>
      <c r="C675" s="15">
        <v>-22260.093869319768</v>
      </c>
      <c r="D675" s="1">
        <v>-0.64545046853472376</v>
      </c>
      <c r="F675" s="1">
        <v>54.131886477462437</v>
      </c>
      <c r="G675" s="1">
        <v>167000</v>
      </c>
    </row>
    <row r="676" spans="1:7" x14ac:dyDescent="0.25">
      <c r="A676" s="1">
        <v>650</v>
      </c>
      <c r="B676" s="15">
        <v>147419.52330237289</v>
      </c>
      <c r="C676" s="15">
        <v>-619.52330237289425</v>
      </c>
      <c r="D676" s="1">
        <v>-1.79636082458705E-2</v>
      </c>
      <c r="F676" s="1">
        <v>54.215358931552593</v>
      </c>
      <c r="G676" s="1">
        <v>167000</v>
      </c>
    </row>
    <row r="677" spans="1:7" x14ac:dyDescent="0.25">
      <c r="A677" s="1">
        <v>651</v>
      </c>
      <c r="B677" s="15">
        <v>236228.45268831277</v>
      </c>
      <c r="C677" s="15">
        <v>33561.547311687231</v>
      </c>
      <c r="D677" s="1">
        <v>0.97314578115661765</v>
      </c>
      <c r="F677" s="1">
        <v>54.298831385642742</v>
      </c>
      <c r="G677" s="1">
        <v>167500</v>
      </c>
    </row>
    <row r="678" spans="1:7" x14ac:dyDescent="0.25">
      <c r="A678" s="1">
        <v>652</v>
      </c>
      <c r="B678" s="15">
        <v>199434.2066863254</v>
      </c>
      <c r="C678" s="15">
        <v>-4934.2066863254004</v>
      </c>
      <c r="D678" s="1">
        <v>-0.14307154481164899</v>
      </c>
      <c r="F678" s="1">
        <v>54.382303839732892</v>
      </c>
      <c r="G678" s="1">
        <v>167500</v>
      </c>
    </row>
    <row r="679" spans="1:7" x14ac:dyDescent="0.25">
      <c r="A679" s="1">
        <v>653</v>
      </c>
      <c r="B679" s="15">
        <v>164264.34148458255</v>
      </c>
      <c r="C679" s="15">
        <v>6735.6585154174536</v>
      </c>
      <c r="D679" s="1">
        <v>0.19530618200393737</v>
      </c>
      <c r="F679" s="1">
        <v>54.465776293823041</v>
      </c>
      <c r="G679" s="1">
        <v>167500</v>
      </c>
    </row>
    <row r="680" spans="1:7" x14ac:dyDescent="0.25">
      <c r="A680" s="1">
        <v>654</v>
      </c>
      <c r="B680" s="15">
        <v>140108.35497689043</v>
      </c>
      <c r="C680" s="15">
        <v>3391.645023109566</v>
      </c>
      <c r="D680" s="1">
        <v>9.8343649497666288E-2</v>
      </c>
      <c r="F680" s="1">
        <v>54.54924874791319</v>
      </c>
      <c r="G680" s="1">
        <v>167900</v>
      </c>
    </row>
    <row r="681" spans="1:7" x14ac:dyDescent="0.25">
      <c r="A681" s="1">
        <v>655</v>
      </c>
      <c r="B681" s="15">
        <v>153734.41502564569</v>
      </c>
      <c r="C681" s="15">
        <v>21265.584974354308</v>
      </c>
      <c r="D681" s="1">
        <v>0.61661383217614485</v>
      </c>
      <c r="F681" s="1">
        <v>54.632721202003339</v>
      </c>
      <c r="G681" s="1">
        <v>167900</v>
      </c>
    </row>
    <row r="682" spans="1:7" x14ac:dyDescent="0.25">
      <c r="A682" s="1">
        <v>656</v>
      </c>
      <c r="B682" s="15">
        <v>180620.38313017765</v>
      </c>
      <c r="C682" s="15">
        <v>19379.616869822348</v>
      </c>
      <c r="D682" s="1">
        <v>0.56192857326133605</v>
      </c>
      <c r="F682" s="1">
        <v>54.716193656093495</v>
      </c>
      <c r="G682" s="1">
        <v>168000</v>
      </c>
    </row>
    <row r="683" spans="1:7" x14ac:dyDescent="0.25">
      <c r="A683" s="1">
        <v>657</v>
      </c>
      <c r="B683" s="15">
        <v>131791.71493289573</v>
      </c>
      <c r="C683" s="15">
        <v>-21891.714932895731</v>
      </c>
      <c r="D683" s="1">
        <v>-0.63476900607059072</v>
      </c>
      <c r="F683" s="1">
        <v>54.799666110183644</v>
      </c>
      <c r="G683" s="1">
        <v>168000</v>
      </c>
    </row>
    <row r="684" spans="1:7" x14ac:dyDescent="0.25">
      <c r="A684" s="1">
        <v>658</v>
      </c>
      <c r="B684" s="15">
        <v>177269.10420406415</v>
      </c>
      <c r="C684" s="15">
        <v>11730.895795935852</v>
      </c>
      <c r="D684" s="1">
        <v>0.34014736111488808</v>
      </c>
      <c r="F684" s="1">
        <v>54.883138564273793</v>
      </c>
      <c r="G684" s="1">
        <v>168000</v>
      </c>
    </row>
    <row r="685" spans="1:7" x14ac:dyDescent="0.25">
      <c r="A685" s="1">
        <v>659</v>
      </c>
      <c r="B685" s="15">
        <v>137132.99216769985</v>
      </c>
      <c r="C685" s="15">
        <v>-1632.9921676998492</v>
      </c>
      <c r="D685" s="1">
        <v>-4.7350005168132335E-2</v>
      </c>
      <c r="F685" s="1">
        <v>54.966611018363942</v>
      </c>
      <c r="G685" s="1">
        <v>168000</v>
      </c>
    </row>
    <row r="686" spans="1:7" x14ac:dyDescent="0.25">
      <c r="A686" s="1">
        <v>660</v>
      </c>
      <c r="B686" s="15">
        <v>172596.84673603921</v>
      </c>
      <c r="C686" s="15">
        <v>50903.15326396079</v>
      </c>
      <c r="D686" s="1">
        <v>1.4759804840446684</v>
      </c>
      <c r="F686" s="1">
        <v>55.050083472454091</v>
      </c>
      <c r="G686" s="1">
        <v>168500</v>
      </c>
    </row>
    <row r="687" spans="1:7" x14ac:dyDescent="0.25">
      <c r="A687" s="1">
        <v>661</v>
      </c>
      <c r="B687" s="15">
        <v>142693.97347702994</v>
      </c>
      <c r="C687" s="15">
        <v>17256.02652297006</v>
      </c>
      <c r="D687" s="1">
        <v>0.50035325410957043</v>
      </c>
      <c r="F687" s="1">
        <v>55.13355592654424</v>
      </c>
      <c r="G687" s="1">
        <v>168500</v>
      </c>
    </row>
    <row r="688" spans="1:7" x14ac:dyDescent="0.25">
      <c r="A688" s="1">
        <v>662</v>
      </c>
      <c r="B688" s="15">
        <v>165493.36689119902</v>
      </c>
      <c r="C688" s="15">
        <v>-59493.366891199024</v>
      </c>
      <c r="D688" s="1">
        <v>-1.725061078361305</v>
      </c>
      <c r="F688" s="1">
        <v>55.217028380634396</v>
      </c>
      <c r="G688" s="1">
        <v>168500</v>
      </c>
    </row>
    <row r="689" spans="1:7" x14ac:dyDescent="0.25">
      <c r="A689" s="1">
        <v>663</v>
      </c>
      <c r="B689" s="15">
        <v>165795.30446266773</v>
      </c>
      <c r="C689" s="15">
        <v>15204.695537332271</v>
      </c>
      <c r="D689" s="1">
        <v>0.44087315696476143</v>
      </c>
      <c r="F689" s="1">
        <v>55.300500834724545</v>
      </c>
      <c r="G689" s="1">
        <v>169000</v>
      </c>
    </row>
    <row r="690" spans="1:7" x14ac:dyDescent="0.25">
      <c r="A690" s="1">
        <v>664</v>
      </c>
      <c r="B690" s="15">
        <v>137391.31585543894</v>
      </c>
      <c r="C690" s="15">
        <v>7108.6841445610626</v>
      </c>
      <c r="D690" s="1">
        <v>0.20612237929940547</v>
      </c>
      <c r="F690" s="1">
        <v>55.383973288814694</v>
      </c>
      <c r="G690" s="1">
        <v>169000</v>
      </c>
    </row>
    <row r="691" spans="1:7" x14ac:dyDescent="0.25">
      <c r="A691" s="1">
        <v>665</v>
      </c>
      <c r="B691" s="15">
        <v>192572.83408955467</v>
      </c>
      <c r="C691" s="15">
        <v>-34672.834089554672</v>
      </c>
      <c r="D691" s="1">
        <v>-1.0053684921506438</v>
      </c>
      <c r="F691" s="1">
        <v>55.467445742904843</v>
      </c>
      <c r="G691" s="1">
        <v>169000</v>
      </c>
    </row>
    <row r="692" spans="1:7" x14ac:dyDescent="0.25">
      <c r="A692" s="1">
        <v>666</v>
      </c>
      <c r="B692" s="15">
        <v>103986.66496698889</v>
      </c>
      <c r="C692" s="15">
        <v>12013.335033011113</v>
      </c>
      <c r="D692" s="1">
        <v>0.34833692846231401</v>
      </c>
      <c r="F692" s="1">
        <v>55.550918196994992</v>
      </c>
      <c r="G692" s="1">
        <v>169500</v>
      </c>
    </row>
    <row r="693" spans="1:7" x14ac:dyDescent="0.25">
      <c r="A693" s="1">
        <v>667</v>
      </c>
      <c r="B693" s="15">
        <v>247658.90080700489</v>
      </c>
      <c r="C693" s="15">
        <v>-22758.900807004888</v>
      </c>
      <c r="D693" s="1">
        <v>-0.65991380249581588</v>
      </c>
      <c r="F693" s="1">
        <v>55.634390651085141</v>
      </c>
      <c r="G693" s="1">
        <v>169500</v>
      </c>
    </row>
    <row r="694" spans="1:7" x14ac:dyDescent="0.25">
      <c r="A694" s="1">
        <v>668</v>
      </c>
      <c r="B694" s="15">
        <v>129074.9858788884</v>
      </c>
      <c r="C694" s="15">
        <v>7925.0141211115988</v>
      </c>
      <c r="D694" s="1">
        <v>0.22979256546019658</v>
      </c>
      <c r="F694" s="1">
        <v>55.717863105175297</v>
      </c>
      <c r="G694" s="1">
        <v>169900</v>
      </c>
    </row>
    <row r="695" spans="1:7" x14ac:dyDescent="0.25">
      <c r="A695" s="1">
        <v>669</v>
      </c>
      <c r="B695" s="15">
        <v>246459.61660639802</v>
      </c>
      <c r="C695" s="15">
        <v>24540.38339360198</v>
      </c>
      <c r="D695" s="1">
        <v>0.71156941441533039</v>
      </c>
      <c r="F695" s="1">
        <v>55.801335559265446</v>
      </c>
      <c r="G695" s="1">
        <v>170000</v>
      </c>
    </row>
    <row r="696" spans="1:7" x14ac:dyDescent="0.25">
      <c r="A696" s="1">
        <v>670</v>
      </c>
      <c r="B696" s="15">
        <v>142436.79444622889</v>
      </c>
      <c r="C696" s="15">
        <v>12563.205553771113</v>
      </c>
      <c r="D696" s="1">
        <v>0.36428089470708974</v>
      </c>
      <c r="F696" s="1">
        <v>55.884808013355595</v>
      </c>
      <c r="G696" s="1">
        <v>170000</v>
      </c>
    </row>
    <row r="697" spans="1:7" x14ac:dyDescent="0.25">
      <c r="A697" s="1">
        <v>671</v>
      </c>
      <c r="B697" s="15">
        <v>193350.29233397872</v>
      </c>
      <c r="C697" s="15">
        <v>-10350.292333978723</v>
      </c>
      <c r="D697" s="1">
        <v>-0.30011558242553243</v>
      </c>
      <c r="F697" s="1">
        <v>55.968280467445744</v>
      </c>
      <c r="G697" s="1">
        <v>170000</v>
      </c>
    </row>
    <row r="698" spans="1:7" x14ac:dyDescent="0.25">
      <c r="A698" s="1">
        <v>672</v>
      </c>
      <c r="B698" s="15">
        <v>118673.8262118696</v>
      </c>
      <c r="C698" s="15">
        <v>-25673.8262118696</v>
      </c>
      <c r="D698" s="1">
        <v>-0.74443455875852038</v>
      </c>
      <c r="F698" s="1">
        <v>56.051752921535893</v>
      </c>
      <c r="G698" s="1">
        <v>170000</v>
      </c>
    </row>
    <row r="699" spans="1:7" x14ac:dyDescent="0.25">
      <c r="A699" s="1">
        <v>673</v>
      </c>
      <c r="B699" s="15">
        <v>141774.5848690382</v>
      </c>
      <c r="C699" s="15">
        <v>-2274.5848690381972</v>
      </c>
      <c r="D699" s="1">
        <v>-6.5953534520632337E-2</v>
      </c>
      <c r="F699" s="1">
        <v>56.13522537562605</v>
      </c>
      <c r="G699" s="1">
        <v>170000</v>
      </c>
    </row>
    <row r="700" spans="1:7" x14ac:dyDescent="0.25">
      <c r="A700" s="1">
        <v>674</v>
      </c>
      <c r="B700" s="15">
        <v>80532.706754712039</v>
      </c>
      <c r="C700" s="15">
        <v>28967.293245287961</v>
      </c>
      <c r="D700" s="1">
        <v>0.83993145343933817</v>
      </c>
      <c r="F700" s="1">
        <v>56.218697829716199</v>
      </c>
      <c r="G700" s="1">
        <v>170000</v>
      </c>
    </row>
    <row r="701" spans="1:7" x14ac:dyDescent="0.25">
      <c r="A701" s="1">
        <v>675</v>
      </c>
      <c r="B701" s="15">
        <v>220747.03778921452</v>
      </c>
      <c r="C701" s="15">
        <v>-31747.037789214519</v>
      </c>
      <c r="D701" s="1">
        <v>-0.92053252497197435</v>
      </c>
      <c r="F701" s="1">
        <v>56.302170283806348</v>
      </c>
      <c r="G701" s="1">
        <v>171000</v>
      </c>
    </row>
    <row r="702" spans="1:7" x14ac:dyDescent="0.25">
      <c r="A702" s="1">
        <v>676</v>
      </c>
      <c r="B702" s="15">
        <v>152702.78281202228</v>
      </c>
      <c r="C702" s="15">
        <v>-5302.7828120222839</v>
      </c>
      <c r="D702" s="1">
        <v>-0.15375872494747278</v>
      </c>
      <c r="F702" s="1">
        <v>56.385642737896497</v>
      </c>
      <c r="G702" s="1">
        <v>171000</v>
      </c>
    </row>
    <row r="703" spans="1:7" x14ac:dyDescent="0.25">
      <c r="A703" s="1">
        <v>677</v>
      </c>
      <c r="B703" s="15">
        <v>185165.90750079026</v>
      </c>
      <c r="C703" s="15">
        <v>-19165.907500790257</v>
      </c>
      <c r="D703" s="1">
        <v>-0.55573188724636202</v>
      </c>
      <c r="F703" s="1">
        <v>56.469115191986646</v>
      </c>
      <c r="G703" s="1">
        <v>171000</v>
      </c>
    </row>
    <row r="704" spans="1:7" x14ac:dyDescent="0.25">
      <c r="A704" s="1">
        <v>678</v>
      </c>
      <c r="B704" s="15">
        <v>151137.61552111656</v>
      </c>
      <c r="C704" s="15">
        <v>-137.61552111656056</v>
      </c>
      <c r="D704" s="1">
        <v>-3.9902797851520694E-3</v>
      </c>
      <c r="F704" s="1">
        <v>56.552587646076795</v>
      </c>
      <c r="G704" s="1">
        <v>171000</v>
      </c>
    </row>
    <row r="705" spans="1:7" x14ac:dyDescent="0.25">
      <c r="A705" s="1">
        <v>679</v>
      </c>
      <c r="B705" s="15">
        <v>215943.1419244438</v>
      </c>
      <c r="C705" s="15">
        <v>21056.8580755562</v>
      </c>
      <c r="D705" s="1">
        <v>0.61056161714884338</v>
      </c>
      <c r="F705" s="1">
        <v>56.636060100166951</v>
      </c>
      <c r="G705" s="1">
        <v>171500</v>
      </c>
    </row>
    <row r="706" spans="1:7" x14ac:dyDescent="0.25">
      <c r="A706" s="1">
        <v>680</v>
      </c>
      <c r="B706" s="15">
        <v>206255.45381825493</v>
      </c>
      <c r="C706" s="15">
        <v>-39255.45381825493</v>
      </c>
      <c r="D706" s="1">
        <v>-1.1382454722914483</v>
      </c>
      <c r="F706" s="1">
        <v>56.7195325542571</v>
      </c>
      <c r="G706" s="1">
        <v>171750</v>
      </c>
    </row>
    <row r="707" spans="1:7" x14ac:dyDescent="0.25">
      <c r="A707" s="1">
        <v>681</v>
      </c>
      <c r="B707" s="15">
        <v>151797.75023903733</v>
      </c>
      <c r="C707" s="15">
        <v>-11847.750239037327</v>
      </c>
      <c r="D707" s="1">
        <v>-0.3435356556788281</v>
      </c>
      <c r="F707" s="1">
        <v>56.803005008347249</v>
      </c>
      <c r="G707" s="1">
        <v>171900</v>
      </c>
    </row>
    <row r="708" spans="1:7" x14ac:dyDescent="0.25">
      <c r="A708" s="1">
        <v>682</v>
      </c>
      <c r="B708" s="15">
        <v>138742.34899163118</v>
      </c>
      <c r="C708" s="15">
        <v>-10742.348991631181</v>
      </c>
      <c r="D708" s="1">
        <v>-0.31148360067646669</v>
      </c>
      <c r="F708" s="1">
        <v>56.886477462437398</v>
      </c>
      <c r="G708" s="1">
        <v>172000</v>
      </c>
    </row>
    <row r="709" spans="1:7" x14ac:dyDescent="0.25">
      <c r="A709" s="1">
        <v>683</v>
      </c>
      <c r="B709" s="15">
        <v>200455.80587332475</v>
      </c>
      <c r="C709" s="15">
        <v>-46955.805873324745</v>
      </c>
      <c r="D709" s="1">
        <v>-1.3615237689152271</v>
      </c>
      <c r="F709" s="1">
        <v>56.969949916527547</v>
      </c>
      <c r="G709" s="1">
        <v>172400</v>
      </c>
    </row>
    <row r="710" spans="1:7" x14ac:dyDescent="0.25">
      <c r="A710" s="1">
        <v>684</v>
      </c>
      <c r="B710" s="15">
        <v>105376.84223844465</v>
      </c>
      <c r="C710" s="15">
        <v>-5376.8422384446458</v>
      </c>
      <c r="D710" s="1">
        <v>-0.15590614138535266</v>
      </c>
      <c r="F710" s="1">
        <v>57.053422370617696</v>
      </c>
      <c r="G710" s="1">
        <v>172500</v>
      </c>
    </row>
    <row r="711" spans="1:7" x14ac:dyDescent="0.25">
      <c r="A711" s="1">
        <v>685</v>
      </c>
      <c r="B711" s="15">
        <v>168158.52057329594</v>
      </c>
      <c r="C711" s="15">
        <v>-24158.520573295944</v>
      </c>
      <c r="D711" s="1">
        <v>-0.70049697520058707</v>
      </c>
      <c r="F711" s="1">
        <v>57.136894824707852</v>
      </c>
      <c r="G711" s="1">
        <v>172500</v>
      </c>
    </row>
    <row r="712" spans="1:7" x14ac:dyDescent="0.25">
      <c r="A712" s="1">
        <v>686</v>
      </c>
      <c r="B712" s="15">
        <v>120993.73850621202</v>
      </c>
      <c r="C712" s="15">
        <v>9506.2614937879844</v>
      </c>
      <c r="D712" s="1">
        <v>0.27564218602131879</v>
      </c>
      <c r="F712" s="1">
        <v>57.220367278798001</v>
      </c>
      <c r="G712" s="1">
        <v>172500</v>
      </c>
    </row>
    <row r="713" spans="1:7" x14ac:dyDescent="0.25">
      <c r="A713" s="1">
        <v>687</v>
      </c>
      <c r="B713" s="15">
        <v>125057.07875436473</v>
      </c>
      <c r="C713" s="15">
        <v>14942.921245635269</v>
      </c>
      <c r="D713" s="1">
        <v>0.43328278739048709</v>
      </c>
      <c r="F713" s="1">
        <v>57.30383973288815</v>
      </c>
      <c r="G713" s="1">
        <v>173000</v>
      </c>
    </row>
    <row r="714" spans="1:7" x14ac:dyDescent="0.25">
      <c r="A714" s="1">
        <v>688</v>
      </c>
      <c r="B714" s="15">
        <v>114799.97543742937</v>
      </c>
      <c r="C714" s="15">
        <v>42700.02456257063</v>
      </c>
      <c r="D714" s="1">
        <v>1.2381237483612479</v>
      </c>
      <c r="F714" s="1">
        <v>57.387312186978299</v>
      </c>
      <c r="G714" s="1">
        <v>173000</v>
      </c>
    </row>
    <row r="715" spans="1:7" x14ac:dyDescent="0.25">
      <c r="A715" s="1">
        <v>689</v>
      </c>
      <c r="B715" s="15">
        <v>157101.60032398504</v>
      </c>
      <c r="C715" s="15">
        <v>17798.39967601496</v>
      </c>
      <c r="D715" s="1">
        <v>0.51607982776234296</v>
      </c>
      <c r="F715" s="1">
        <v>57.470784641068448</v>
      </c>
      <c r="G715" s="1">
        <v>173000</v>
      </c>
    </row>
    <row r="716" spans="1:7" x14ac:dyDescent="0.25">
      <c r="A716" s="1">
        <v>690</v>
      </c>
      <c r="B716" s="15">
        <v>245125.11661897413</v>
      </c>
      <c r="C716" s="15">
        <v>-104125.11661897413</v>
      </c>
      <c r="D716" s="1">
        <v>-3.0191968507634761</v>
      </c>
      <c r="F716" s="1">
        <v>57.554257095158597</v>
      </c>
      <c r="G716" s="1">
        <v>173000</v>
      </c>
    </row>
    <row r="717" spans="1:7" x14ac:dyDescent="0.25">
      <c r="A717" s="1">
        <v>691</v>
      </c>
      <c r="B717" s="15">
        <v>126407.17836739768</v>
      </c>
      <c r="C717" s="15">
        <v>27492.821632602325</v>
      </c>
      <c r="D717" s="1">
        <v>0.79717788740156048</v>
      </c>
      <c r="F717" s="1">
        <v>57.637729549248753</v>
      </c>
      <c r="G717" s="1">
        <v>173000</v>
      </c>
    </row>
    <row r="718" spans="1:7" x14ac:dyDescent="0.25">
      <c r="A718" s="1">
        <v>692</v>
      </c>
      <c r="B718" s="15">
        <v>218913.20371650148</v>
      </c>
      <c r="C718" s="15">
        <v>-47913.203716501477</v>
      </c>
      <c r="D718" s="1">
        <v>-1.389284338573213</v>
      </c>
      <c r="F718" s="1">
        <v>57.721202003338902</v>
      </c>
      <c r="G718" s="1">
        <v>173000</v>
      </c>
    </row>
    <row r="719" spans="1:7" x14ac:dyDescent="0.25">
      <c r="A719" s="1">
        <v>693</v>
      </c>
      <c r="B719" s="15">
        <v>192571.68611178899</v>
      </c>
      <c r="C719" s="15">
        <v>20428.313888211007</v>
      </c>
      <c r="D719" s="1">
        <v>0.5923364406245033</v>
      </c>
      <c r="F719" s="1">
        <v>57.804674457429051</v>
      </c>
      <c r="G719" s="1">
        <v>173000</v>
      </c>
    </row>
    <row r="720" spans="1:7" x14ac:dyDescent="0.25">
      <c r="A720" s="1">
        <v>694</v>
      </c>
      <c r="B720" s="15">
        <v>120309.69476312038</v>
      </c>
      <c r="C720" s="15">
        <v>13190.30523687962</v>
      </c>
      <c r="D720" s="1">
        <v>0.38246418659510062</v>
      </c>
      <c r="F720" s="1">
        <v>57.8881469115192</v>
      </c>
      <c r="G720" s="1">
        <v>173500</v>
      </c>
    </row>
    <row r="721" spans="1:7" x14ac:dyDescent="0.25">
      <c r="A721" s="1">
        <v>695</v>
      </c>
      <c r="B721" s="15">
        <v>194474.77004129215</v>
      </c>
      <c r="C721" s="15">
        <v>45525.229958707845</v>
      </c>
      <c r="D721" s="1">
        <v>1.3200429962021969</v>
      </c>
      <c r="F721" s="1">
        <v>57.971619365609349</v>
      </c>
      <c r="G721" s="1">
        <v>174000</v>
      </c>
    </row>
    <row r="722" spans="1:7" x14ac:dyDescent="0.25">
      <c r="A722" s="1">
        <v>696</v>
      </c>
      <c r="B722" s="15">
        <v>173357.51289149679</v>
      </c>
      <c r="C722" s="15">
        <v>13642.487108503206</v>
      </c>
      <c r="D722" s="1">
        <v>0.3955755868711171</v>
      </c>
      <c r="F722" s="1">
        <v>58.055091819699499</v>
      </c>
      <c r="G722" s="1">
        <v>174000</v>
      </c>
    </row>
    <row r="723" spans="1:7" x14ac:dyDescent="0.25">
      <c r="A723" s="1">
        <v>697</v>
      </c>
      <c r="B723" s="15">
        <v>136789.46444452566</v>
      </c>
      <c r="C723" s="15">
        <v>-5289.4644445256563</v>
      </c>
      <c r="D723" s="1">
        <v>-0.15337254748608012</v>
      </c>
      <c r="F723" s="1">
        <v>58.138564273789655</v>
      </c>
      <c r="G723" s="1">
        <v>174000</v>
      </c>
    </row>
    <row r="724" spans="1:7" x14ac:dyDescent="0.25">
      <c r="A724" s="1">
        <v>698</v>
      </c>
      <c r="B724" s="15">
        <v>211130.67107825854</v>
      </c>
      <c r="C724" s="15">
        <v>3869.3289217414567</v>
      </c>
      <c r="D724" s="1">
        <v>0.11219450286753437</v>
      </c>
      <c r="F724" s="1">
        <v>58.222036727879804</v>
      </c>
      <c r="G724" s="1">
        <v>174000</v>
      </c>
    </row>
    <row r="725" spans="1:7" x14ac:dyDescent="0.25">
      <c r="A725" s="1">
        <v>699</v>
      </c>
      <c r="B725" s="15">
        <v>162587.50955816894</v>
      </c>
      <c r="C725" s="15">
        <v>1412.4904418310616</v>
      </c>
      <c r="D725" s="1">
        <v>4.0956368954815081E-2</v>
      </c>
      <c r="F725" s="1">
        <v>58.305509181969953</v>
      </c>
      <c r="G725" s="1">
        <v>174000</v>
      </c>
    </row>
    <row r="726" spans="1:7" x14ac:dyDescent="0.25">
      <c r="A726" s="1">
        <v>700</v>
      </c>
      <c r="B726" s="15">
        <v>174952.10800014058</v>
      </c>
      <c r="C726" s="15">
        <v>-16952.108000140579</v>
      </c>
      <c r="D726" s="1">
        <v>-0.49154087649300365</v>
      </c>
      <c r="F726" s="1">
        <v>58.388981636060102</v>
      </c>
      <c r="G726" s="1">
        <v>174000</v>
      </c>
    </row>
    <row r="727" spans="1:7" x14ac:dyDescent="0.25">
      <c r="A727" s="1">
        <v>701</v>
      </c>
      <c r="B727" s="15">
        <v>140267.43530328694</v>
      </c>
      <c r="C727" s="15">
        <v>-13267.43530328694</v>
      </c>
      <c r="D727" s="1">
        <v>-0.38470063886672984</v>
      </c>
      <c r="F727" s="1">
        <v>58.472454090150251</v>
      </c>
      <c r="G727" s="1">
        <v>174500</v>
      </c>
    </row>
    <row r="728" spans="1:7" x14ac:dyDescent="0.25">
      <c r="A728" s="1">
        <v>702</v>
      </c>
      <c r="B728" s="15">
        <v>140116.88215188624</v>
      </c>
      <c r="C728" s="15">
        <v>6883.1178481137613</v>
      </c>
      <c r="D728" s="1">
        <v>0.19958189152867703</v>
      </c>
      <c r="F728" s="1">
        <v>58.5559265442404</v>
      </c>
      <c r="G728" s="1">
        <v>174900</v>
      </c>
    </row>
    <row r="729" spans="1:7" x14ac:dyDescent="0.25">
      <c r="A729" s="1">
        <v>703</v>
      </c>
      <c r="B729" s="15">
        <v>170580.68793223743</v>
      </c>
      <c r="C729" s="15">
        <v>3419.3120677625702</v>
      </c>
      <c r="D729" s="1">
        <v>9.9145879130617898E-2</v>
      </c>
      <c r="F729" s="1">
        <v>58.639398998330556</v>
      </c>
      <c r="G729" s="1">
        <v>175000</v>
      </c>
    </row>
    <row r="730" spans="1:7" x14ac:dyDescent="0.25">
      <c r="A730" s="1">
        <v>704</v>
      </c>
      <c r="B730" s="15">
        <v>258709.94771071375</v>
      </c>
      <c r="C730" s="15">
        <v>-8709.94771071375</v>
      </c>
      <c r="D730" s="1">
        <v>-0.25255238651717909</v>
      </c>
      <c r="F730" s="1">
        <v>58.722871452420705</v>
      </c>
      <c r="G730" s="1">
        <v>175000</v>
      </c>
    </row>
    <row r="731" spans="1:7" x14ac:dyDescent="0.25">
      <c r="A731" s="1">
        <v>705</v>
      </c>
      <c r="B731" s="15">
        <v>131343.06718194968</v>
      </c>
      <c r="C731" s="15">
        <v>58606.932818050322</v>
      </c>
      <c r="D731" s="1">
        <v>1.6993581639352546</v>
      </c>
      <c r="F731" s="1">
        <v>58.806343906510854</v>
      </c>
      <c r="G731" s="1">
        <v>175000</v>
      </c>
    </row>
    <row r="732" spans="1:7" x14ac:dyDescent="0.25">
      <c r="A732" s="1">
        <v>706</v>
      </c>
      <c r="B732" s="15">
        <v>141936.88803247054</v>
      </c>
      <c r="C732" s="15">
        <v>-10436.888032470539</v>
      </c>
      <c r="D732" s="1">
        <v>-0.30262649879869608</v>
      </c>
      <c r="F732" s="1">
        <v>58.889816360601003</v>
      </c>
      <c r="G732" s="1">
        <v>175000</v>
      </c>
    </row>
    <row r="733" spans="1:7" x14ac:dyDescent="0.25">
      <c r="A733" s="1">
        <v>707</v>
      </c>
      <c r="B733" s="15">
        <v>159409.44921802497</v>
      </c>
      <c r="C733" s="15">
        <v>-7409.4492180249654</v>
      </c>
      <c r="D733" s="1">
        <v>-0.21484331995337627</v>
      </c>
      <c r="F733" s="1">
        <v>58.973288814691152</v>
      </c>
      <c r="G733" s="1">
        <v>175000</v>
      </c>
    </row>
    <row r="734" spans="1:7" x14ac:dyDescent="0.25">
      <c r="A734" s="1">
        <v>708</v>
      </c>
      <c r="B734" s="15">
        <v>151138.45343143831</v>
      </c>
      <c r="C734" s="15">
        <v>-18638.453431438305</v>
      </c>
      <c r="D734" s="1">
        <v>-0.54043790519074331</v>
      </c>
      <c r="F734" s="1">
        <v>59.056761268781308</v>
      </c>
      <c r="G734" s="1">
        <v>175000</v>
      </c>
    </row>
    <row r="735" spans="1:7" x14ac:dyDescent="0.25">
      <c r="A735" s="1">
        <v>709</v>
      </c>
      <c r="B735" s="15">
        <v>137887.9994321618</v>
      </c>
      <c r="C735" s="15">
        <v>10612.0005678382</v>
      </c>
      <c r="D735" s="1">
        <v>0.30770403659628554</v>
      </c>
      <c r="F735" s="1">
        <v>59.140233722871457</v>
      </c>
      <c r="G735" s="1">
        <v>175000</v>
      </c>
    </row>
    <row r="736" spans="1:7" x14ac:dyDescent="0.25">
      <c r="A736" s="1">
        <v>710</v>
      </c>
      <c r="B736" s="15">
        <v>145109.64403465443</v>
      </c>
      <c r="C736" s="15">
        <v>-16109.644034654426</v>
      </c>
      <c r="D736" s="1">
        <v>-0.46711291296154189</v>
      </c>
      <c r="F736" s="1">
        <v>59.223706176961606</v>
      </c>
      <c r="G736" s="1">
        <v>175500</v>
      </c>
    </row>
    <row r="737" spans="1:7" x14ac:dyDescent="0.25">
      <c r="A737" s="1">
        <v>711</v>
      </c>
      <c r="B737" s="15">
        <v>150196.08600060712</v>
      </c>
      <c r="C737" s="15">
        <v>18803.913999392884</v>
      </c>
      <c r="D737" s="1">
        <v>0.54523557593450866</v>
      </c>
      <c r="F737" s="1">
        <v>59.307178631051755</v>
      </c>
      <c r="G737" s="1">
        <v>175500</v>
      </c>
    </row>
    <row r="738" spans="1:7" x14ac:dyDescent="0.25">
      <c r="A738" s="1">
        <v>712</v>
      </c>
      <c r="B738" s="15">
        <v>225508.24997258748</v>
      </c>
      <c r="C738" s="15">
        <v>10491.75002741252</v>
      </c>
      <c r="D738" s="1">
        <v>0.30421726928456794</v>
      </c>
      <c r="F738" s="1">
        <v>59.390651085141904</v>
      </c>
      <c r="G738" s="1">
        <v>175500</v>
      </c>
    </row>
    <row r="739" spans="1:7" x14ac:dyDescent="0.25">
      <c r="A739" s="1">
        <v>713</v>
      </c>
      <c r="B739" s="15">
        <v>118374.22576069587</v>
      </c>
      <c r="C739" s="15">
        <v>-8874.2257606958738</v>
      </c>
      <c r="D739" s="1">
        <v>-0.25731576914051446</v>
      </c>
      <c r="F739" s="1">
        <v>59.474123539232053</v>
      </c>
      <c r="G739" s="1">
        <v>175900</v>
      </c>
    </row>
    <row r="740" spans="1:7" x14ac:dyDescent="0.25">
      <c r="A740" s="1">
        <v>714</v>
      </c>
      <c r="B740" s="15">
        <v>193607.47136477954</v>
      </c>
      <c r="C740" s="15">
        <v>6892.5286352204566</v>
      </c>
      <c r="D740" s="1">
        <v>0.19985476535315219</v>
      </c>
      <c r="F740" s="1">
        <v>59.557595993322209</v>
      </c>
      <c r="G740" s="1">
        <v>175900</v>
      </c>
    </row>
    <row r="741" spans="1:7" x14ac:dyDescent="0.25">
      <c r="A741" s="1">
        <v>715</v>
      </c>
      <c r="B741" s="15">
        <v>60354.331937687115</v>
      </c>
      <c r="C741" s="15">
        <v>55645.668062312885</v>
      </c>
      <c r="D741" s="1">
        <v>1.6134937585438456</v>
      </c>
      <c r="F741" s="1">
        <v>59.641068447412358</v>
      </c>
      <c r="G741" s="1">
        <v>176000</v>
      </c>
    </row>
    <row r="742" spans="1:7" x14ac:dyDescent="0.25">
      <c r="A742" s="1">
        <v>716</v>
      </c>
      <c r="B742" s="15">
        <v>131781.99197371583</v>
      </c>
      <c r="C742" s="15">
        <v>1218.0080262841657</v>
      </c>
      <c r="D742" s="1">
        <v>3.5317184907639063E-2</v>
      </c>
      <c r="F742" s="1">
        <v>59.724540901502507</v>
      </c>
      <c r="G742" s="1">
        <v>176000</v>
      </c>
    </row>
    <row r="743" spans="1:7" x14ac:dyDescent="0.25">
      <c r="A743" s="1">
        <v>717</v>
      </c>
      <c r="B743" s="15">
        <v>140480.11473361833</v>
      </c>
      <c r="C743" s="15">
        <v>-8230.1147336183349</v>
      </c>
      <c r="D743" s="1">
        <v>-0.23863921877840749</v>
      </c>
      <c r="F743" s="1">
        <v>59.808013355592657</v>
      </c>
      <c r="G743" s="1">
        <v>176000</v>
      </c>
    </row>
    <row r="744" spans="1:7" x14ac:dyDescent="0.25">
      <c r="A744" s="1">
        <v>718</v>
      </c>
      <c r="B744" s="15">
        <v>278879.48196447158</v>
      </c>
      <c r="C744" s="15">
        <v>71120.518035528425</v>
      </c>
      <c r="D744" s="1">
        <v>2.0622002745340113</v>
      </c>
      <c r="F744" s="1">
        <v>59.891485809682806</v>
      </c>
      <c r="G744" s="1">
        <v>176000</v>
      </c>
    </row>
    <row r="745" spans="1:7" x14ac:dyDescent="0.25">
      <c r="A745" s="1">
        <v>719</v>
      </c>
      <c r="B745" s="15">
        <v>150164.53219635307</v>
      </c>
      <c r="C745" s="15">
        <v>-2164.5321963530732</v>
      </c>
      <c r="D745" s="1">
        <v>-6.2762463109832287E-2</v>
      </c>
      <c r="F745" s="1">
        <v>59.974958263772955</v>
      </c>
      <c r="G745" s="1">
        <v>176000</v>
      </c>
    </row>
    <row r="746" spans="1:7" x14ac:dyDescent="0.25">
      <c r="A746" s="1">
        <v>720</v>
      </c>
      <c r="B746" s="15">
        <v>123920.80322860123</v>
      </c>
      <c r="C746" s="15">
        <v>12579.196771398769</v>
      </c>
      <c r="D746" s="1">
        <v>0.36474457374504909</v>
      </c>
      <c r="F746" s="1">
        <v>60.058430717863111</v>
      </c>
      <c r="G746" s="1">
        <v>176000</v>
      </c>
    </row>
    <row r="747" spans="1:7" x14ac:dyDescent="0.25">
      <c r="A747" s="1">
        <v>721</v>
      </c>
      <c r="B747" s="15">
        <v>172952.12115041743</v>
      </c>
      <c r="C747" s="15">
        <v>-15952.121150417428</v>
      </c>
      <c r="D747" s="1">
        <v>-0.46254540214902712</v>
      </c>
      <c r="F747" s="1">
        <v>60.14190317195326</v>
      </c>
      <c r="G747" s="1">
        <v>176000</v>
      </c>
    </row>
    <row r="748" spans="1:7" x14ac:dyDescent="0.25">
      <c r="A748" s="1">
        <v>722</v>
      </c>
      <c r="B748" s="15">
        <v>215128.30101575507</v>
      </c>
      <c r="C748" s="15">
        <v>-27628.301015755074</v>
      </c>
      <c r="D748" s="1">
        <v>-0.80110622803867071</v>
      </c>
      <c r="F748" s="1">
        <v>60.225375626043409</v>
      </c>
      <c r="G748" s="1">
        <v>176000</v>
      </c>
    </row>
    <row r="749" spans="1:7" x14ac:dyDescent="0.25">
      <c r="A749" s="1">
        <v>723</v>
      </c>
      <c r="B749" s="15">
        <v>184212.04899812551</v>
      </c>
      <c r="C749" s="15">
        <v>-6212.0489981255087</v>
      </c>
      <c r="D749" s="1">
        <v>-0.18012367602487997</v>
      </c>
      <c r="F749" s="1">
        <v>60.308848080133558</v>
      </c>
      <c r="G749" s="1">
        <v>176432</v>
      </c>
    </row>
    <row r="750" spans="1:7" x14ac:dyDescent="0.25">
      <c r="A750" s="1">
        <v>724</v>
      </c>
      <c r="B750" s="15">
        <v>172460.43516503833</v>
      </c>
      <c r="C750" s="15">
        <v>-53960.435165038332</v>
      </c>
      <c r="D750" s="1">
        <v>-1.5646289887220446</v>
      </c>
      <c r="F750" s="1">
        <v>60.392320534223707</v>
      </c>
      <c r="G750" s="1">
        <v>176500</v>
      </c>
    </row>
    <row r="751" spans="1:7" x14ac:dyDescent="0.25">
      <c r="A751" s="1">
        <v>725</v>
      </c>
      <c r="B751" s="15">
        <v>121111.27980814956</v>
      </c>
      <c r="C751" s="15">
        <v>-21111.279808149557</v>
      </c>
      <c r="D751" s="1">
        <v>-0.61213962185120752</v>
      </c>
      <c r="F751" s="1">
        <v>60.475792988313856</v>
      </c>
      <c r="G751" s="1">
        <v>176500</v>
      </c>
    </row>
    <row r="752" spans="1:7" x14ac:dyDescent="0.25">
      <c r="A752" s="1">
        <v>726</v>
      </c>
      <c r="B752" s="15">
        <v>144833.02240632061</v>
      </c>
      <c r="C752" s="15">
        <v>-9333.0224063206115</v>
      </c>
      <c r="D752" s="1">
        <v>-0.27061897044860922</v>
      </c>
      <c r="F752" s="1">
        <v>60.559265442404012</v>
      </c>
      <c r="G752" s="1">
        <v>177000</v>
      </c>
    </row>
    <row r="753" spans="1:7" x14ac:dyDescent="0.25">
      <c r="A753" s="1">
        <v>727</v>
      </c>
      <c r="B753" s="15">
        <v>307296.10630047205</v>
      </c>
      <c r="C753" s="15">
        <v>-39296.106300472049</v>
      </c>
      <c r="D753" s="1">
        <v>-1.1394242257975289</v>
      </c>
      <c r="F753" s="1">
        <v>60.642737896494161</v>
      </c>
      <c r="G753" s="1">
        <v>177000</v>
      </c>
    </row>
    <row r="754" spans="1:7" x14ac:dyDescent="0.25">
      <c r="A754" s="1">
        <v>728</v>
      </c>
      <c r="B754" s="15">
        <v>196115.58173581318</v>
      </c>
      <c r="C754" s="15">
        <v>-46615.581735813175</v>
      </c>
      <c r="D754" s="1">
        <v>-1.3516586789361444</v>
      </c>
      <c r="F754" s="1">
        <v>60.72621035058431</v>
      </c>
      <c r="G754" s="1">
        <v>177000</v>
      </c>
    </row>
    <row r="755" spans="1:7" x14ac:dyDescent="0.25">
      <c r="A755" s="1">
        <v>729</v>
      </c>
      <c r="B755" s="15">
        <v>97484.413077347097</v>
      </c>
      <c r="C755" s="15">
        <v>25415.586922652903</v>
      </c>
      <c r="D755" s="1">
        <v>0.7369466896058785</v>
      </c>
      <c r="F755" s="1">
        <v>60.809682804674459</v>
      </c>
      <c r="G755" s="1">
        <v>177000</v>
      </c>
    </row>
    <row r="756" spans="1:7" x14ac:dyDescent="0.25">
      <c r="A756" s="1">
        <v>730</v>
      </c>
      <c r="B756" s="15">
        <v>189396.27960103881</v>
      </c>
      <c r="C756" s="15">
        <v>-16896.279601038812</v>
      </c>
      <c r="D756" s="1">
        <v>-0.48992208429161749</v>
      </c>
      <c r="F756" s="1">
        <v>60.893155258764608</v>
      </c>
      <c r="G756" s="1">
        <v>177000</v>
      </c>
    </row>
    <row r="757" spans="1:7" x14ac:dyDescent="0.25">
      <c r="A757" s="1">
        <v>731</v>
      </c>
      <c r="B757" s="15">
        <v>142045.28202452406</v>
      </c>
      <c r="C757" s="15">
        <v>12454.717975475942</v>
      </c>
      <c r="D757" s="1">
        <v>0.36113520454729547</v>
      </c>
      <c r="F757" s="1">
        <v>60.976627712854757</v>
      </c>
      <c r="G757" s="1">
        <v>177500</v>
      </c>
    </row>
    <row r="758" spans="1:7" x14ac:dyDescent="0.25">
      <c r="A758" s="1">
        <v>732</v>
      </c>
      <c r="B758" s="15">
        <v>180113.04971277039</v>
      </c>
      <c r="C758" s="15">
        <v>-15113.049712770386</v>
      </c>
      <c r="D758" s="1">
        <v>-0.43821580786506836</v>
      </c>
      <c r="F758" s="1">
        <v>61.060100166944913</v>
      </c>
      <c r="G758" s="1">
        <v>177500</v>
      </c>
    </row>
    <row r="759" spans="1:7" x14ac:dyDescent="0.25">
      <c r="A759" s="1">
        <v>733</v>
      </c>
      <c r="B759" s="15">
        <v>174622.45959634107</v>
      </c>
      <c r="C759" s="15">
        <v>-34622.459596341068</v>
      </c>
      <c r="D759" s="1">
        <v>-1.0039078406171058</v>
      </c>
      <c r="F759" s="1">
        <v>61.143572621035062</v>
      </c>
      <c r="G759" s="1">
        <v>177500</v>
      </c>
    </row>
    <row r="760" spans="1:7" x14ac:dyDescent="0.25">
      <c r="A760" s="1">
        <v>734</v>
      </c>
      <c r="B760" s="15">
        <v>142270.64499004593</v>
      </c>
      <c r="C760" s="15">
        <v>-7270.6449900459265</v>
      </c>
      <c r="D760" s="1">
        <v>-0.21081857259563258</v>
      </c>
      <c r="F760" s="1">
        <v>61.227045075125211</v>
      </c>
      <c r="G760" s="1">
        <v>178000</v>
      </c>
    </row>
    <row r="761" spans="1:7" x14ac:dyDescent="0.25">
      <c r="A761" s="1">
        <v>735</v>
      </c>
      <c r="B761" s="15">
        <v>118891.23433086474</v>
      </c>
      <c r="C761" s="15">
        <v>-8891.2343308647396</v>
      </c>
      <c r="D761" s="1">
        <v>-0.25780894718590136</v>
      </c>
      <c r="F761" s="1">
        <v>61.31051752921536</v>
      </c>
      <c r="G761" s="1">
        <v>178000</v>
      </c>
    </row>
    <row r="762" spans="1:7" x14ac:dyDescent="0.25">
      <c r="A762" s="1">
        <v>736</v>
      </c>
      <c r="B762" s="15">
        <v>150070.85211316834</v>
      </c>
      <c r="C762" s="15">
        <v>2929.1478868316626</v>
      </c>
      <c r="D762" s="1">
        <v>8.4933149296767402E-2</v>
      </c>
      <c r="F762" s="1">
        <v>61.393989983305509</v>
      </c>
      <c r="G762" s="1">
        <v>178000</v>
      </c>
    </row>
    <row r="763" spans="1:7" x14ac:dyDescent="0.25">
      <c r="A763" s="1">
        <v>737</v>
      </c>
      <c r="B763" s="15">
        <v>183414.88257431638</v>
      </c>
      <c r="C763" s="15">
        <v>-3414.8825743163761</v>
      </c>
      <c r="D763" s="1">
        <v>-9.901744217806048E-2</v>
      </c>
      <c r="F763" s="1">
        <v>61.477462437395658</v>
      </c>
      <c r="G763" s="1">
        <v>178000</v>
      </c>
    </row>
    <row r="764" spans="1:7" x14ac:dyDescent="0.25">
      <c r="A764" s="1">
        <v>738</v>
      </c>
      <c r="B764" s="15">
        <v>120702.97529747838</v>
      </c>
      <c r="C764" s="15">
        <v>4797.0247025216231</v>
      </c>
      <c r="D764" s="1">
        <v>0.13909383581183621</v>
      </c>
      <c r="F764" s="1">
        <v>61.560934891485815</v>
      </c>
      <c r="G764" s="1">
        <v>178000</v>
      </c>
    </row>
    <row r="765" spans="1:7" x14ac:dyDescent="0.25">
      <c r="A765" s="1">
        <v>739</v>
      </c>
      <c r="B765" s="15">
        <v>136084.21331207489</v>
      </c>
      <c r="C765" s="15">
        <v>-8084.2133120748913</v>
      </c>
      <c r="D765" s="1">
        <v>-0.2344086822205679</v>
      </c>
      <c r="F765" s="1">
        <v>61.644407345575964</v>
      </c>
      <c r="G765" s="1">
        <v>178000</v>
      </c>
    </row>
    <row r="766" spans="1:7" x14ac:dyDescent="0.25">
      <c r="A766" s="1">
        <v>740</v>
      </c>
      <c r="B766" s="15">
        <v>249003.12375360879</v>
      </c>
      <c r="C766" s="15">
        <v>5996.8762463912135</v>
      </c>
      <c r="D766" s="1">
        <v>0.17388455797631577</v>
      </c>
      <c r="F766" s="1">
        <v>61.727879799666113</v>
      </c>
      <c r="G766" s="1">
        <v>178400</v>
      </c>
    </row>
    <row r="767" spans="1:7" x14ac:dyDescent="0.25">
      <c r="A767" s="1">
        <v>741</v>
      </c>
      <c r="B767" s="15">
        <v>192261.74588737503</v>
      </c>
      <c r="C767" s="15">
        <v>57738.254112624971</v>
      </c>
      <c r="D767" s="1">
        <v>1.6741700815886789</v>
      </c>
      <c r="F767" s="1">
        <v>61.811352253756262</v>
      </c>
      <c r="G767" s="1">
        <v>178740</v>
      </c>
    </row>
    <row r="768" spans="1:7" x14ac:dyDescent="0.25">
      <c r="A768" s="1">
        <v>742</v>
      </c>
      <c r="B768" s="15">
        <v>129515.98885075178</v>
      </c>
      <c r="C768" s="15">
        <v>1484.0111492482247</v>
      </c>
      <c r="D768" s="1">
        <v>4.3030173062890635E-2</v>
      </c>
      <c r="F768" s="1">
        <v>61.894824707846411</v>
      </c>
      <c r="G768" s="1">
        <v>179000</v>
      </c>
    </row>
    <row r="769" spans="1:7" x14ac:dyDescent="0.25">
      <c r="A769" s="1">
        <v>743</v>
      </c>
      <c r="B769" s="15">
        <v>180127.23577876159</v>
      </c>
      <c r="C769" s="15">
        <v>-6127.2357787615911</v>
      </c>
      <c r="D769" s="1">
        <v>-0.17766444415920357</v>
      </c>
      <c r="F769" s="1">
        <v>61.978297161936567</v>
      </c>
      <c r="G769" s="1">
        <v>179000</v>
      </c>
    </row>
    <row r="770" spans="1:7" x14ac:dyDescent="0.25">
      <c r="A770" s="1">
        <v>744</v>
      </c>
      <c r="B770" s="15">
        <v>229484.04906501016</v>
      </c>
      <c r="C770" s="15">
        <v>-75184.049065010156</v>
      </c>
      <c r="D770" s="1">
        <v>-2.1800258336840241</v>
      </c>
      <c r="F770" s="1">
        <v>62.061769616026716</v>
      </c>
      <c r="G770" s="1">
        <v>179200</v>
      </c>
    </row>
    <row r="771" spans="1:7" x14ac:dyDescent="0.25">
      <c r="A771" s="1">
        <v>745</v>
      </c>
      <c r="B771" s="15">
        <v>180326.34927798953</v>
      </c>
      <c r="C771" s="15">
        <v>-36826.349277989531</v>
      </c>
      <c r="D771" s="1">
        <v>-1.0678115076892121</v>
      </c>
      <c r="F771" s="1">
        <v>62.145242070116865</v>
      </c>
      <c r="G771" s="1">
        <v>179200</v>
      </c>
    </row>
    <row r="772" spans="1:7" x14ac:dyDescent="0.25">
      <c r="A772" s="1">
        <v>746</v>
      </c>
      <c r="B772" s="15">
        <v>197276.6008762425</v>
      </c>
      <c r="C772" s="15">
        <v>-52276.600876242504</v>
      </c>
      <c r="D772" s="1">
        <v>-1.5158047727498003</v>
      </c>
      <c r="F772" s="1">
        <v>62.228714524207014</v>
      </c>
      <c r="G772" s="1">
        <v>179400</v>
      </c>
    </row>
    <row r="773" spans="1:7" x14ac:dyDescent="0.25">
      <c r="A773" s="1">
        <v>747</v>
      </c>
      <c r="B773" s="15">
        <v>115003.81430449388</v>
      </c>
      <c r="C773" s="15">
        <v>-40003.814304493877</v>
      </c>
      <c r="D773" s="1">
        <v>-1.1599448249227302</v>
      </c>
      <c r="F773" s="1">
        <v>62.312186978297163</v>
      </c>
      <c r="G773" s="1">
        <v>179500</v>
      </c>
    </row>
    <row r="774" spans="1:7" x14ac:dyDescent="0.25">
      <c r="A774" s="1">
        <v>748</v>
      </c>
      <c r="B774" s="15">
        <v>153892.29956785787</v>
      </c>
      <c r="C774" s="15">
        <v>-18892.299567857874</v>
      </c>
      <c r="D774" s="1">
        <v>-0.54779839111904216</v>
      </c>
      <c r="F774" s="1">
        <v>62.395659432387312</v>
      </c>
      <c r="G774" s="1">
        <v>179600</v>
      </c>
    </row>
    <row r="775" spans="1:7" x14ac:dyDescent="0.25">
      <c r="A775" s="1">
        <v>749</v>
      </c>
      <c r="B775" s="15">
        <v>240092.32156337486</v>
      </c>
      <c r="C775" s="15">
        <v>-2092.3215633748623</v>
      </c>
      <c r="D775" s="1">
        <v>-6.0668654019781068E-2</v>
      </c>
      <c r="F775" s="1">
        <v>62.479131886477468</v>
      </c>
      <c r="G775" s="1">
        <v>179900</v>
      </c>
    </row>
    <row r="776" spans="1:7" x14ac:dyDescent="0.25">
      <c r="A776" s="1">
        <v>750</v>
      </c>
      <c r="B776" s="15">
        <v>171087.92905763455</v>
      </c>
      <c r="C776" s="15">
        <v>5412.070942365448</v>
      </c>
      <c r="D776" s="1">
        <v>0.15692762779888894</v>
      </c>
      <c r="F776" s="1">
        <v>62.562604340567617</v>
      </c>
      <c r="G776" s="1">
        <v>179900</v>
      </c>
    </row>
    <row r="777" spans="1:7" x14ac:dyDescent="0.25">
      <c r="A777" s="1">
        <v>751</v>
      </c>
      <c r="B777" s="15">
        <v>202292.33826102284</v>
      </c>
      <c r="C777" s="15">
        <v>-1292.3382610228437</v>
      </c>
      <c r="D777" s="1">
        <v>-3.7472453664366981E-2</v>
      </c>
      <c r="F777" s="1">
        <v>62.646076794657766</v>
      </c>
      <c r="G777" s="1">
        <v>179900</v>
      </c>
    </row>
    <row r="778" spans="1:7" x14ac:dyDescent="0.25">
      <c r="A778" s="1">
        <v>752</v>
      </c>
      <c r="B778" s="15">
        <v>203746.46437213567</v>
      </c>
      <c r="C778" s="15">
        <v>-57846.46437213567</v>
      </c>
      <c r="D778" s="1">
        <v>-1.6773077306530304</v>
      </c>
      <c r="F778" s="1">
        <v>62.729549248747915</v>
      </c>
      <c r="G778" s="1">
        <v>179900</v>
      </c>
    </row>
    <row r="779" spans="1:7" x14ac:dyDescent="0.25">
      <c r="A779" s="1">
        <v>753</v>
      </c>
      <c r="B779" s="15">
        <v>238593.12684415025</v>
      </c>
      <c r="C779" s="15">
        <v>-45593.126844150247</v>
      </c>
      <c r="D779" s="1">
        <v>-1.3220117244914</v>
      </c>
      <c r="F779" s="1">
        <v>62.813021702838064</v>
      </c>
      <c r="G779" s="1">
        <v>179900</v>
      </c>
    </row>
    <row r="780" spans="1:7" x14ac:dyDescent="0.25">
      <c r="A780" s="1">
        <v>754</v>
      </c>
      <c r="B780" s="15">
        <v>241044.72202082991</v>
      </c>
      <c r="C780" s="15">
        <v>-33544.722020829911</v>
      </c>
      <c r="D780" s="1">
        <v>-0.9726579174516915</v>
      </c>
      <c r="F780" s="1">
        <v>62.896494156928213</v>
      </c>
      <c r="G780" s="1">
        <v>180000</v>
      </c>
    </row>
    <row r="781" spans="1:7" x14ac:dyDescent="0.25">
      <c r="A781" s="1">
        <v>755</v>
      </c>
      <c r="B781" s="15">
        <v>269362.98207057355</v>
      </c>
      <c r="C781" s="15">
        <v>15637.017929426453</v>
      </c>
      <c r="D781" s="1">
        <v>0.4534087146391087</v>
      </c>
      <c r="F781" s="1">
        <v>62.979966611018369</v>
      </c>
      <c r="G781" s="1">
        <v>180000</v>
      </c>
    </row>
    <row r="782" spans="1:7" x14ac:dyDescent="0.25">
      <c r="A782" s="1">
        <v>756</v>
      </c>
      <c r="B782" s="15">
        <v>197600.37261361236</v>
      </c>
      <c r="C782" s="15">
        <v>-21600.372613612359</v>
      </c>
      <c r="D782" s="1">
        <v>-0.62632128623664052</v>
      </c>
      <c r="F782" s="1">
        <v>63.063439065108518</v>
      </c>
      <c r="G782" s="1">
        <v>180000</v>
      </c>
    </row>
    <row r="783" spans="1:7" x14ac:dyDescent="0.25">
      <c r="A783" s="1">
        <v>757</v>
      </c>
      <c r="B783" s="15">
        <v>265184.17870058108</v>
      </c>
      <c r="C783" s="15">
        <v>-28684.178700581077</v>
      </c>
      <c r="D783" s="1">
        <v>-0.83172230496930799</v>
      </c>
      <c r="F783" s="1">
        <v>63.146911519198667</v>
      </c>
      <c r="G783" s="1">
        <v>180000</v>
      </c>
    </row>
    <row r="784" spans="1:7" x14ac:dyDescent="0.25">
      <c r="A784" s="1">
        <v>758</v>
      </c>
      <c r="B784" s="15">
        <v>241593.85672372198</v>
      </c>
      <c r="C784" s="15">
        <v>-19593.856723721983</v>
      </c>
      <c r="D784" s="1">
        <v>-0.56814064113895257</v>
      </c>
      <c r="F784" s="1">
        <v>63.230383973288816</v>
      </c>
      <c r="G784" s="1">
        <v>180000</v>
      </c>
    </row>
    <row r="785" spans="1:7" x14ac:dyDescent="0.25">
      <c r="A785" s="1">
        <v>759</v>
      </c>
      <c r="B785" s="15">
        <v>227352.37933294976</v>
      </c>
      <c r="C785" s="15">
        <v>-26352.379332949757</v>
      </c>
      <c r="D785" s="1">
        <v>-0.76410978710652511</v>
      </c>
      <c r="F785" s="1">
        <v>63.313856427378965</v>
      </c>
      <c r="G785" s="1">
        <v>180000</v>
      </c>
    </row>
    <row r="786" spans="1:7" x14ac:dyDescent="0.25">
      <c r="A786" s="1">
        <v>760</v>
      </c>
      <c r="B786" s="15">
        <v>124398.92660370411</v>
      </c>
      <c r="C786" s="15">
        <v>-6898.9266037041089</v>
      </c>
      <c r="D786" s="1">
        <v>-0.20004027992374146</v>
      </c>
      <c r="F786" s="1">
        <v>63.397328881469114</v>
      </c>
      <c r="G786" s="1">
        <v>180000</v>
      </c>
    </row>
    <row r="787" spans="1:7" x14ac:dyDescent="0.25">
      <c r="A787" s="1">
        <v>761</v>
      </c>
      <c r="B787" s="15">
        <v>286499.08798356738</v>
      </c>
      <c r="C787" s="15">
        <v>33500.912016432616</v>
      </c>
      <c r="D787" s="1">
        <v>0.97138760888827103</v>
      </c>
      <c r="F787" s="1">
        <v>63.480801335559271</v>
      </c>
      <c r="G787" s="1">
        <v>180000</v>
      </c>
    </row>
    <row r="788" spans="1:7" x14ac:dyDescent="0.25">
      <c r="A788" s="1">
        <v>762</v>
      </c>
      <c r="B788" s="15">
        <v>230174.27622114785</v>
      </c>
      <c r="C788" s="15">
        <v>-40174.276221147855</v>
      </c>
      <c r="D788" s="1">
        <v>-1.1648875140514261</v>
      </c>
      <c r="F788" s="1">
        <v>63.56427378964942</v>
      </c>
      <c r="G788" s="1">
        <v>180000</v>
      </c>
    </row>
    <row r="789" spans="1:7" x14ac:dyDescent="0.25">
      <c r="A789" s="1">
        <v>763</v>
      </c>
      <c r="B789" s="15">
        <v>180147.25402559084</v>
      </c>
      <c r="C789" s="15">
        <v>61852.745974409161</v>
      </c>
      <c r="D789" s="1">
        <v>1.7934732936758104</v>
      </c>
      <c r="F789" s="1">
        <v>63.647746243739569</v>
      </c>
      <c r="G789" s="1">
        <v>180500</v>
      </c>
    </row>
    <row r="790" spans="1:7" x14ac:dyDescent="0.25">
      <c r="A790" s="1">
        <v>764</v>
      </c>
      <c r="B790" s="15">
        <v>66697.193433488137</v>
      </c>
      <c r="C790" s="15">
        <v>13202.806566511863</v>
      </c>
      <c r="D790" s="1">
        <v>0.38282667334451903</v>
      </c>
      <c r="F790" s="1">
        <v>63.731218697829718</v>
      </c>
      <c r="G790" s="1">
        <v>180500</v>
      </c>
    </row>
    <row r="791" spans="1:7" x14ac:dyDescent="0.25">
      <c r="A791" s="1">
        <v>765</v>
      </c>
      <c r="B791" s="15">
        <v>187108.7557004448</v>
      </c>
      <c r="C791" s="15">
        <v>-2208.7557004448026</v>
      </c>
      <c r="D791" s="1">
        <v>-6.4044761450702953E-2</v>
      </c>
      <c r="F791" s="1">
        <v>63.814691151919867</v>
      </c>
      <c r="G791" s="1">
        <v>180500</v>
      </c>
    </row>
    <row r="792" spans="1:7" x14ac:dyDescent="0.25">
      <c r="A792" s="1">
        <v>766</v>
      </c>
      <c r="B792" s="15">
        <v>238514.78080472248</v>
      </c>
      <c r="C792" s="15">
        <v>14485.219195277517</v>
      </c>
      <c r="D792" s="1">
        <v>0.42001132480874631</v>
      </c>
      <c r="F792" s="1">
        <v>63.898163606010016</v>
      </c>
      <c r="G792" s="1">
        <v>180500</v>
      </c>
    </row>
    <row r="793" spans="1:7" x14ac:dyDescent="0.25">
      <c r="A793" s="1">
        <v>767</v>
      </c>
      <c r="B793" s="15">
        <v>221257.86294633709</v>
      </c>
      <c r="C793" s="15">
        <v>23142.137053662911</v>
      </c>
      <c r="D793" s="1">
        <v>0.67102606538280385</v>
      </c>
      <c r="F793" s="1">
        <v>63.981636060100172</v>
      </c>
      <c r="G793" s="1">
        <v>181000</v>
      </c>
    </row>
    <row r="794" spans="1:7" x14ac:dyDescent="0.25">
      <c r="A794" s="1">
        <v>768</v>
      </c>
      <c r="B794" s="15">
        <v>244353.57952657086</v>
      </c>
      <c r="C794" s="15">
        <v>-93453.579526570858</v>
      </c>
      <c r="D794" s="1">
        <v>-2.7097665016951473</v>
      </c>
      <c r="F794" s="1">
        <v>64.065108514190314</v>
      </c>
      <c r="G794" s="1">
        <v>181000</v>
      </c>
    </row>
    <row r="795" spans="1:7" x14ac:dyDescent="0.25">
      <c r="A795" s="1">
        <v>769</v>
      </c>
      <c r="B795" s="15">
        <v>232726.04828232937</v>
      </c>
      <c r="C795" s="15">
        <v>-18726.048282329371</v>
      </c>
      <c r="D795" s="1">
        <v>-0.54297779284264547</v>
      </c>
      <c r="F795" s="1">
        <v>64.14858096828047</v>
      </c>
      <c r="G795" s="1">
        <v>181000</v>
      </c>
    </row>
    <row r="796" spans="1:7" x14ac:dyDescent="0.25">
      <c r="A796" s="1">
        <v>770</v>
      </c>
      <c r="B796" s="15">
        <v>225871.1724868759</v>
      </c>
      <c r="C796" s="15">
        <v>-82871.172486875905</v>
      </c>
      <c r="D796" s="1">
        <v>-2.402920554769004</v>
      </c>
      <c r="F796" s="1">
        <v>64.232053422370626</v>
      </c>
      <c r="G796" s="1">
        <v>181000</v>
      </c>
    </row>
    <row r="797" spans="1:7" x14ac:dyDescent="0.25">
      <c r="A797" s="1">
        <v>771</v>
      </c>
      <c r="B797" s="15">
        <v>154592.25300400332</v>
      </c>
      <c r="C797" s="15">
        <v>-29692.253004003316</v>
      </c>
      <c r="D797" s="1">
        <v>-0.8609522819532992</v>
      </c>
      <c r="F797" s="1">
        <v>64.315525876460768</v>
      </c>
      <c r="G797" s="1">
        <v>181000</v>
      </c>
    </row>
    <row r="798" spans="1:7" x14ac:dyDescent="0.25">
      <c r="A798" s="1">
        <v>772</v>
      </c>
      <c r="B798" s="15">
        <v>150594.0474172103</v>
      </c>
      <c r="C798" s="15">
        <v>-7594.0474172102986</v>
      </c>
      <c r="D798" s="1">
        <v>-0.22019590268974371</v>
      </c>
      <c r="F798" s="1">
        <v>64.398998330550924</v>
      </c>
      <c r="G798" s="1">
        <v>181500</v>
      </c>
    </row>
    <row r="799" spans="1:7" x14ac:dyDescent="0.25">
      <c r="A799" s="1">
        <v>773</v>
      </c>
      <c r="B799" s="15">
        <v>245643.00758505589</v>
      </c>
      <c r="C799" s="15">
        <v>24356.992414944107</v>
      </c>
      <c r="D799" s="1">
        <v>0.70625183607111186</v>
      </c>
      <c r="F799" s="1">
        <v>64.482470784641066</v>
      </c>
      <c r="G799" s="1">
        <v>181900</v>
      </c>
    </row>
    <row r="800" spans="1:7" x14ac:dyDescent="0.25">
      <c r="A800" s="1">
        <v>774</v>
      </c>
      <c r="B800" s="15">
        <v>211394.34691037671</v>
      </c>
      <c r="C800" s="15">
        <v>-18894.346910376713</v>
      </c>
      <c r="D800" s="1">
        <v>-0.54785775556717942</v>
      </c>
      <c r="F800" s="1">
        <v>64.565943238731222</v>
      </c>
      <c r="G800" s="1">
        <v>182900</v>
      </c>
    </row>
    <row r="801" spans="1:7" x14ac:dyDescent="0.25">
      <c r="A801" s="1">
        <v>775</v>
      </c>
      <c r="B801" s="15">
        <v>177725.39673409314</v>
      </c>
      <c r="C801" s="15">
        <v>19774.603265906859</v>
      </c>
      <c r="D801" s="1">
        <v>0.57338154178493106</v>
      </c>
      <c r="F801" s="1">
        <v>64.649415692821378</v>
      </c>
      <c r="G801" s="1">
        <v>183000</v>
      </c>
    </row>
    <row r="802" spans="1:7" x14ac:dyDescent="0.25">
      <c r="A802" s="1">
        <v>776</v>
      </c>
      <c r="B802" s="15">
        <v>107068.96372302377</v>
      </c>
      <c r="C802" s="15">
        <v>21931.036276976229</v>
      </c>
      <c r="D802" s="1">
        <v>0.63590916208741466</v>
      </c>
      <c r="F802" s="1">
        <v>64.73288814691152</v>
      </c>
      <c r="G802" s="1">
        <v>183200</v>
      </c>
    </row>
    <row r="803" spans="1:7" x14ac:dyDescent="0.25">
      <c r="A803" s="1">
        <v>777</v>
      </c>
      <c r="B803" s="15">
        <v>107243.95042164659</v>
      </c>
      <c r="C803" s="15">
        <v>26656.049578353413</v>
      </c>
      <c r="D803" s="1">
        <v>0.77291496570669216</v>
      </c>
      <c r="F803" s="1">
        <v>64.816360601001676</v>
      </c>
      <c r="G803" s="1">
        <v>183500</v>
      </c>
    </row>
    <row r="804" spans="1:7" x14ac:dyDescent="0.25">
      <c r="A804" s="1">
        <v>778</v>
      </c>
      <c r="B804" s="15">
        <v>194255.2804213723</v>
      </c>
      <c r="C804" s="15">
        <v>-22255.280421372299</v>
      </c>
      <c r="D804" s="1">
        <v>-0.64531089849287215</v>
      </c>
      <c r="F804" s="1">
        <v>64.899833055091818</v>
      </c>
      <c r="G804" s="1">
        <v>183900</v>
      </c>
    </row>
    <row r="805" spans="1:7" x14ac:dyDescent="0.25">
      <c r="A805" s="1">
        <v>779</v>
      </c>
      <c r="B805" s="15">
        <v>190979.69702612027</v>
      </c>
      <c r="C805" s="15">
        <v>-45979.697026120266</v>
      </c>
      <c r="D805" s="1">
        <v>-1.3332206576854326</v>
      </c>
      <c r="F805" s="1">
        <v>64.983305509181974</v>
      </c>
      <c r="G805" s="1">
        <v>184000</v>
      </c>
    </row>
    <row r="806" spans="1:7" x14ac:dyDescent="0.25">
      <c r="A806" s="1">
        <v>780</v>
      </c>
      <c r="B806" s="15">
        <v>131366.04268396186</v>
      </c>
      <c r="C806" s="15">
        <v>-7366.0426839618594</v>
      </c>
      <c r="D806" s="1">
        <v>-0.21358471035752391</v>
      </c>
      <c r="F806" s="1">
        <v>65.066777963272116</v>
      </c>
      <c r="G806" s="1">
        <v>184000</v>
      </c>
    </row>
    <row r="807" spans="1:7" x14ac:dyDescent="0.25">
      <c r="A807" s="1">
        <v>781</v>
      </c>
      <c r="B807" s="15">
        <v>140558.77084048989</v>
      </c>
      <c r="C807" s="15">
        <v>-8558.7708404898876</v>
      </c>
      <c r="D807" s="1">
        <v>-0.24816888381092625</v>
      </c>
      <c r="F807" s="1">
        <v>65.150250417362273</v>
      </c>
      <c r="G807" s="1">
        <v>184000</v>
      </c>
    </row>
    <row r="808" spans="1:7" x14ac:dyDescent="0.25">
      <c r="A808" s="1">
        <v>782</v>
      </c>
      <c r="B808" s="15">
        <v>207387.87973044056</v>
      </c>
      <c r="C808" s="15">
        <v>-22387.87973044056</v>
      </c>
      <c r="D808" s="1">
        <v>-0.64915572891757445</v>
      </c>
      <c r="F808" s="1">
        <v>65.233722871452429</v>
      </c>
      <c r="G808" s="1">
        <v>184000</v>
      </c>
    </row>
    <row r="809" spans="1:7" x14ac:dyDescent="0.25">
      <c r="A809" s="1">
        <v>783</v>
      </c>
      <c r="B809" s="15">
        <v>168758.34161053065</v>
      </c>
      <c r="C809" s="15">
        <v>-13758.341610530653</v>
      </c>
      <c r="D809" s="1">
        <v>-0.39893488728801862</v>
      </c>
      <c r="F809" s="1">
        <v>65.317195325542571</v>
      </c>
      <c r="G809" s="1">
        <v>184100</v>
      </c>
    </row>
    <row r="810" spans="1:7" x14ac:dyDescent="0.25">
      <c r="A810" s="1">
        <v>784</v>
      </c>
      <c r="B810" s="15">
        <v>111067.16598898952</v>
      </c>
      <c r="C810" s="15">
        <v>5432.8340110104764</v>
      </c>
      <c r="D810" s="1">
        <v>0.15752967074011945</v>
      </c>
      <c r="F810" s="1">
        <v>65.400667779632727</v>
      </c>
      <c r="G810" s="1">
        <v>184900</v>
      </c>
    </row>
    <row r="811" spans="1:7" x14ac:dyDescent="0.25">
      <c r="A811" s="1">
        <v>785</v>
      </c>
      <c r="B811" s="15">
        <v>297743.68178751873</v>
      </c>
      <c r="C811" s="15">
        <v>-25743.681787518726</v>
      </c>
      <c r="D811" s="1">
        <v>-0.74646008094621585</v>
      </c>
      <c r="F811" s="1">
        <v>65.484140233722869</v>
      </c>
      <c r="G811" s="1">
        <v>185000</v>
      </c>
    </row>
    <row r="812" spans="1:7" x14ac:dyDescent="0.25">
      <c r="A812" s="1">
        <v>786</v>
      </c>
      <c r="B812" s="15">
        <v>171247.93958636295</v>
      </c>
      <c r="C812" s="15">
        <v>-16247.939586362947</v>
      </c>
      <c r="D812" s="1">
        <v>-0.47112291081557434</v>
      </c>
      <c r="F812" s="1">
        <v>65.567612687813025</v>
      </c>
      <c r="G812" s="1">
        <v>185000</v>
      </c>
    </row>
    <row r="813" spans="1:7" x14ac:dyDescent="0.25">
      <c r="A813" s="1">
        <v>787</v>
      </c>
      <c r="B813" s="15">
        <v>272810.28152099391</v>
      </c>
      <c r="C813" s="15">
        <v>-33810.281520993914</v>
      </c>
      <c r="D813" s="1">
        <v>-0.98035804238427071</v>
      </c>
      <c r="F813" s="1">
        <v>65.651085141903181</v>
      </c>
      <c r="G813" s="1">
        <v>185000</v>
      </c>
    </row>
    <row r="814" spans="1:7" x14ac:dyDescent="0.25">
      <c r="A814" s="1">
        <v>788</v>
      </c>
      <c r="B814" s="15">
        <v>211326.29615859818</v>
      </c>
      <c r="C814" s="15">
        <v>3573.703841401817</v>
      </c>
      <c r="D814" s="1">
        <v>0.10362260071222387</v>
      </c>
      <c r="F814" s="1">
        <v>65.734557595993323</v>
      </c>
      <c r="G814" s="1">
        <v>185000</v>
      </c>
    </row>
    <row r="815" spans="1:7" x14ac:dyDescent="0.25">
      <c r="A815" s="1">
        <v>789</v>
      </c>
      <c r="B815" s="15">
        <v>124032.47118493616</v>
      </c>
      <c r="C815" s="15">
        <v>35967.528815063837</v>
      </c>
      <c r="D815" s="1">
        <v>1.0429092735190946</v>
      </c>
      <c r="F815" s="1">
        <v>65.818030050083479</v>
      </c>
      <c r="G815" s="1">
        <v>185000</v>
      </c>
    </row>
    <row r="816" spans="1:7" x14ac:dyDescent="0.25">
      <c r="A816" s="1">
        <v>790</v>
      </c>
      <c r="B816" s="15">
        <v>141925.97260993358</v>
      </c>
      <c r="C816" s="15">
        <v>-6925.9726099335821</v>
      </c>
      <c r="D816" s="1">
        <v>-0.2008245020162128</v>
      </c>
      <c r="F816" s="1">
        <v>65.901502504173621</v>
      </c>
      <c r="G816" s="1">
        <v>185000</v>
      </c>
    </row>
    <row r="817" spans="1:7" x14ac:dyDescent="0.25">
      <c r="A817" s="1">
        <v>791</v>
      </c>
      <c r="B817" s="15">
        <v>108821.49118029873</v>
      </c>
      <c r="C817" s="15">
        <v>31178.508819701266</v>
      </c>
      <c r="D817" s="1">
        <v>0.90404754104054286</v>
      </c>
      <c r="F817" s="1">
        <v>65.984974958263777</v>
      </c>
      <c r="G817" s="1">
        <v>185000</v>
      </c>
    </row>
    <row r="818" spans="1:7" x14ac:dyDescent="0.25">
      <c r="A818" s="1">
        <v>792</v>
      </c>
      <c r="B818" s="15">
        <v>188061.46622534399</v>
      </c>
      <c r="C818" s="15">
        <v>-15061.466225343989</v>
      </c>
      <c r="D818" s="1">
        <v>-0.43672010050985766</v>
      </c>
      <c r="F818" s="1">
        <v>66.068447412353919</v>
      </c>
      <c r="G818" s="1">
        <v>185000</v>
      </c>
    </row>
    <row r="819" spans="1:7" x14ac:dyDescent="0.25">
      <c r="A819" s="1">
        <v>793</v>
      </c>
      <c r="B819" s="15">
        <v>135916.9158781264</v>
      </c>
      <c r="C819" s="15">
        <v>-36416.915878126398</v>
      </c>
      <c r="D819" s="1">
        <v>-1.0559396359295132</v>
      </c>
      <c r="F819" s="1">
        <v>66.151919866444075</v>
      </c>
      <c r="G819" s="1">
        <v>185500</v>
      </c>
    </row>
    <row r="820" spans="1:7" x14ac:dyDescent="0.25">
      <c r="A820" s="1">
        <v>794</v>
      </c>
      <c r="B820" s="15">
        <v>152338.62334878568</v>
      </c>
      <c r="C820" s="15">
        <v>15161.376651214319</v>
      </c>
      <c r="D820" s="1">
        <v>0.43961708879607458</v>
      </c>
      <c r="F820" s="1">
        <v>66.235392320534231</v>
      </c>
      <c r="G820" s="1">
        <v>185750</v>
      </c>
    </row>
    <row r="821" spans="1:7" x14ac:dyDescent="0.25">
      <c r="A821" s="1">
        <v>795</v>
      </c>
      <c r="B821" s="15">
        <v>165481.30017006912</v>
      </c>
      <c r="C821" s="15">
        <v>-481.30017006912385</v>
      </c>
      <c r="D821" s="1">
        <v>-1.3955710254444283E-2</v>
      </c>
      <c r="F821" s="1">
        <v>66.318864774624373</v>
      </c>
      <c r="G821" s="1">
        <v>185850</v>
      </c>
    </row>
    <row r="822" spans="1:7" x14ac:dyDescent="0.25">
      <c r="A822" s="1">
        <v>796</v>
      </c>
      <c r="B822" s="15">
        <v>62305.710633164614</v>
      </c>
      <c r="C822" s="15">
        <v>23194.289366835386</v>
      </c>
      <c r="D822" s="1">
        <v>0.67253826632723646</v>
      </c>
      <c r="F822" s="1">
        <v>66.402337228714529</v>
      </c>
      <c r="G822" s="1">
        <v>185900</v>
      </c>
    </row>
    <row r="823" spans="1:7" x14ac:dyDescent="0.25">
      <c r="A823" s="1">
        <v>797</v>
      </c>
      <c r="B823" s="15">
        <v>149871.11847905267</v>
      </c>
      <c r="C823" s="15">
        <v>-10871.118479052675</v>
      </c>
      <c r="D823" s="1">
        <v>-0.31521738214554362</v>
      </c>
      <c r="F823" s="1">
        <v>66.485809682804671</v>
      </c>
      <c r="G823" s="1">
        <v>186000</v>
      </c>
    </row>
    <row r="824" spans="1:7" x14ac:dyDescent="0.25">
      <c r="A824" s="1">
        <v>798</v>
      </c>
      <c r="B824" s="15">
        <v>128320.24087545171</v>
      </c>
      <c r="C824" s="15">
        <v>50079.759124548291</v>
      </c>
      <c r="D824" s="1">
        <v>1.4521054664372612</v>
      </c>
      <c r="F824" s="1">
        <v>66.569282136894827</v>
      </c>
      <c r="G824" s="1">
        <v>186500</v>
      </c>
    </row>
    <row r="825" spans="1:7" x14ac:dyDescent="0.25">
      <c r="A825" s="1">
        <v>799</v>
      </c>
      <c r="B825" s="15">
        <v>285544.0370175456</v>
      </c>
      <c r="C825" s="15">
        <v>50455.962982454395</v>
      </c>
      <c r="D825" s="1">
        <v>1.4630138191951414</v>
      </c>
      <c r="F825" s="1">
        <v>66.652754590984983</v>
      </c>
      <c r="G825" s="1">
        <v>186700</v>
      </c>
    </row>
    <row r="826" spans="1:7" x14ac:dyDescent="0.25">
      <c r="A826" s="1">
        <v>800</v>
      </c>
      <c r="B826" s="15">
        <v>200132.07862154604</v>
      </c>
      <c r="C826" s="15">
        <v>-40237.078621546039</v>
      </c>
      <c r="D826" s="1">
        <v>-1.1667085233876886</v>
      </c>
      <c r="F826" s="1">
        <v>66.736227045075125</v>
      </c>
      <c r="G826" s="1">
        <v>187000</v>
      </c>
    </row>
    <row r="827" spans="1:7" x14ac:dyDescent="0.25">
      <c r="A827" s="1">
        <v>801</v>
      </c>
      <c r="B827" s="15">
        <v>259438.17766600431</v>
      </c>
      <c r="C827" s="15">
        <v>-3538.1776660043106</v>
      </c>
      <c r="D827" s="1">
        <v>-0.10259248885868981</v>
      </c>
      <c r="F827" s="1">
        <v>66.819699499165282</v>
      </c>
      <c r="G827" s="1">
        <v>187000</v>
      </c>
    </row>
    <row r="828" spans="1:7" x14ac:dyDescent="0.25">
      <c r="A828" s="1">
        <v>802</v>
      </c>
      <c r="B828" s="15">
        <v>127772.0363748914</v>
      </c>
      <c r="C828" s="15">
        <v>-1772.0363748913951</v>
      </c>
      <c r="D828" s="1">
        <v>-5.1381710928480276E-2</v>
      </c>
      <c r="F828" s="1">
        <v>66.903171953255423</v>
      </c>
      <c r="G828" s="1">
        <v>187000</v>
      </c>
    </row>
    <row r="829" spans="1:7" x14ac:dyDescent="0.25">
      <c r="A829" s="1">
        <v>803</v>
      </c>
      <c r="B829" s="15">
        <v>147899.41479012917</v>
      </c>
      <c r="C829" s="15">
        <v>-22899.414790129173</v>
      </c>
      <c r="D829" s="1">
        <v>-0.66398812566694376</v>
      </c>
      <c r="F829" s="1">
        <v>66.98664440734558</v>
      </c>
      <c r="G829" s="1">
        <v>187100</v>
      </c>
    </row>
    <row r="830" spans="1:7" x14ac:dyDescent="0.25">
      <c r="A830" s="1">
        <v>804</v>
      </c>
      <c r="B830" s="15">
        <v>109670.80198366044</v>
      </c>
      <c r="C830" s="15">
        <v>7329.1980163395638</v>
      </c>
      <c r="D830" s="1">
        <v>0.2125163676937675</v>
      </c>
      <c r="F830" s="1">
        <v>67.070116861435736</v>
      </c>
      <c r="G830" s="1">
        <v>187500</v>
      </c>
    </row>
    <row r="831" spans="1:7" x14ac:dyDescent="0.25">
      <c r="A831" s="1">
        <v>805</v>
      </c>
      <c r="B831" s="15">
        <v>207042.63502185888</v>
      </c>
      <c r="C831" s="15">
        <v>-12042.635021858878</v>
      </c>
      <c r="D831" s="1">
        <v>-0.34918650670941731</v>
      </c>
      <c r="F831" s="1">
        <v>67.153589315525878</v>
      </c>
      <c r="G831" s="1">
        <v>187500</v>
      </c>
    </row>
    <row r="832" spans="1:7" x14ac:dyDescent="0.25">
      <c r="A832" s="1">
        <v>806</v>
      </c>
      <c r="B832" s="15">
        <v>281607.6987694854</v>
      </c>
      <c r="C832" s="15">
        <v>66392.301230514597</v>
      </c>
      <c r="D832" s="1">
        <v>1.9251015825857198</v>
      </c>
      <c r="F832" s="1">
        <v>67.237061769616034</v>
      </c>
      <c r="G832" s="1">
        <v>187500</v>
      </c>
    </row>
    <row r="833" spans="1:7" x14ac:dyDescent="0.25">
      <c r="A833" s="1">
        <v>807</v>
      </c>
      <c r="B833" s="15">
        <v>131452.65695818752</v>
      </c>
      <c r="C833" s="15">
        <v>36547.343041812477</v>
      </c>
      <c r="D833" s="1">
        <v>1.0597214831402684</v>
      </c>
      <c r="F833" s="1">
        <v>67.320534223706176</v>
      </c>
      <c r="G833" s="1">
        <v>187500</v>
      </c>
    </row>
    <row r="834" spans="1:7" x14ac:dyDescent="0.25">
      <c r="A834" s="1">
        <v>808</v>
      </c>
      <c r="B834" s="15">
        <v>185870.01397630273</v>
      </c>
      <c r="C834" s="15">
        <v>1129.9860236972745</v>
      </c>
      <c r="D834" s="1">
        <v>3.2764911626825183E-2</v>
      </c>
      <c r="F834" s="1">
        <v>67.404006677796332</v>
      </c>
      <c r="G834" s="1">
        <v>187500</v>
      </c>
    </row>
    <row r="835" spans="1:7" x14ac:dyDescent="0.25">
      <c r="A835" s="1">
        <v>809</v>
      </c>
      <c r="B835" s="15">
        <v>259823.19328639179</v>
      </c>
      <c r="C835" s="15">
        <v>77676.80671360821</v>
      </c>
      <c r="D835" s="1">
        <v>2.2523054746269895</v>
      </c>
      <c r="F835" s="1">
        <v>67.487479131886474</v>
      </c>
      <c r="G835" s="1">
        <v>188000</v>
      </c>
    </row>
    <row r="836" spans="1:7" x14ac:dyDescent="0.25">
      <c r="A836" s="1">
        <v>810</v>
      </c>
      <c r="B836" s="15">
        <v>139004.20890467754</v>
      </c>
      <c r="C836" s="15">
        <v>-2504.2089046775363</v>
      </c>
      <c r="D836" s="1">
        <v>-7.2611679911228341E-2</v>
      </c>
      <c r="F836" s="1">
        <v>67.57095158597663</v>
      </c>
      <c r="G836" s="1">
        <v>188000</v>
      </c>
    </row>
    <row r="837" spans="1:7" x14ac:dyDescent="0.25">
      <c r="A837" s="1">
        <v>811</v>
      </c>
      <c r="B837" s="15">
        <v>201817.44104378275</v>
      </c>
      <c r="C837" s="15">
        <v>-16817.441043782746</v>
      </c>
      <c r="D837" s="1">
        <v>-0.48763609286596299</v>
      </c>
      <c r="F837" s="1">
        <v>67.654424040066786</v>
      </c>
      <c r="G837" s="1">
        <v>188500</v>
      </c>
    </row>
    <row r="838" spans="1:7" x14ac:dyDescent="0.25">
      <c r="A838" s="1">
        <v>812</v>
      </c>
      <c r="B838" s="15">
        <v>114443.19185059576</v>
      </c>
      <c r="C838" s="15">
        <v>-23443.191850595758</v>
      </c>
      <c r="D838" s="1">
        <v>-0.6797554068166578</v>
      </c>
      <c r="F838" s="1">
        <v>67.737896494156928</v>
      </c>
      <c r="G838" s="1">
        <v>188700</v>
      </c>
    </row>
    <row r="839" spans="1:7" x14ac:dyDescent="0.25">
      <c r="A839" s="1">
        <v>813</v>
      </c>
      <c r="B839" s="15">
        <v>190207.27421697672</v>
      </c>
      <c r="C839" s="15">
        <v>15792.725783023285</v>
      </c>
      <c r="D839" s="1">
        <v>0.45792359708518543</v>
      </c>
      <c r="F839" s="1">
        <v>67.821368948247084</v>
      </c>
      <c r="G839" s="1">
        <v>189000</v>
      </c>
    </row>
    <row r="840" spans="1:7" x14ac:dyDescent="0.25">
      <c r="A840" s="1">
        <v>814</v>
      </c>
      <c r="B840" s="15">
        <v>54920.877150499371</v>
      </c>
      <c r="C840" s="15">
        <v>27079.122849500629</v>
      </c>
      <c r="D840" s="1">
        <v>0.78518233720519481</v>
      </c>
      <c r="F840" s="1">
        <v>67.904841402337226</v>
      </c>
      <c r="G840" s="1">
        <v>189000</v>
      </c>
    </row>
    <row r="841" spans="1:7" x14ac:dyDescent="0.25">
      <c r="A841" s="1">
        <v>815</v>
      </c>
      <c r="B841" s="15">
        <v>241449.49030619429</v>
      </c>
      <c r="C841" s="15">
        <v>-9449.4903061942896</v>
      </c>
      <c r="D841" s="1">
        <v>-0.27399605686091455</v>
      </c>
      <c r="F841" s="1">
        <v>67.988313856427382</v>
      </c>
      <c r="G841" s="1">
        <v>189000</v>
      </c>
    </row>
    <row r="842" spans="1:7" x14ac:dyDescent="0.25">
      <c r="A842" s="1">
        <v>816</v>
      </c>
      <c r="B842" s="15">
        <v>237820.70735583396</v>
      </c>
      <c r="C842" s="15">
        <v>-100915.70735583396</v>
      </c>
      <c r="D842" s="1">
        <v>-2.926137283055696</v>
      </c>
      <c r="F842" s="1">
        <v>68.071786310517538</v>
      </c>
      <c r="G842" s="1">
        <v>189000</v>
      </c>
    </row>
    <row r="843" spans="1:7" x14ac:dyDescent="0.25">
      <c r="A843" s="1">
        <v>817</v>
      </c>
      <c r="B843" s="15">
        <v>220568.51486528502</v>
      </c>
      <c r="C843" s="15">
        <v>-39568.514865285018</v>
      </c>
      <c r="D843" s="1">
        <v>-1.1473229452199898</v>
      </c>
      <c r="F843" s="1">
        <v>68.15525876460768</v>
      </c>
      <c r="G843" s="1">
        <v>189000</v>
      </c>
    </row>
    <row r="844" spans="1:7" x14ac:dyDescent="0.25">
      <c r="A844" s="1">
        <v>818</v>
      </c>
      <c r="B844" s="15">
        <v>143832.01379461959</v>
      </c>
      <c r="C844" s="15">
        <v>6067.98620538041</v>
      </c>
      <c r="D844" s="1">
        <v>0.17594645208226656</v>
      </c>
      <c r="F844" s="1">
        <v>68.238731218697836</v>
      </c>
      <c r="G844" s="1">
        <v>189000</v>
      </c>
    </row>
    <row r="845" spans="1:7" x14ac:dyDescent="0.25">
      <c r="A845" s="1">
        <v>819</v>
      </c>
      <c r="B845" s="15">
        <v>231079.26430854178</v>
      </c>
      <c r="C845" s="15">
        <v>-67579.26430854178</v>
      </c>
      <c r="D845" s="1">
        <v>-1.9595185926551151</v>
      </c>
      <c r="F845" s="1">
        <v>68.322203672787978</v>
      </c>
      <c r="G845" s="1">
        <v>189950</v>
      </c>
    </row>
    <row r="846" spans="1:7" x14ac:dyDescent="0.25">
      <c r="A846" s="1">
        <v>820</v>
      </c>
      <c r="B846" s="15">
        <v>115003.81430449388</v>
      </c>
      <c r="C846" s="15">
        <v>-27003.814304493877</v>
      </c>
      <c r="D846" s="1">
        <v>-0.78299870150515538</v>
      </c>
      <c r="F846" s="1">
        <v>68.405676126878134</v>
      </c>
      <c r="G846" s="1">
        <v>190000</v>
      </c>
    </row>
    <row r="847" spans="1:7" x14ac:dyDescent="0.25">
      <c r="A847" s="1">
        <v>821</v>
      </c>
      <c r="B847" s="15">
        <v>258755.59196812171</v>
      </c>
      <c r="C847" s="15">
        <v>-18755.591968121706</v>
      </c>
      <c r="D847" s="1">
        <v>-0.54383443729117531</v>
      </c>
      <c r="F847" s="1">
        <v>68.489148580968276</v>
      </c>
      <c r="G847" s="1">
        <v>190000</v>
      </c>
    </row>
    <row r="848" spans="1:7" x14ac:dyDescent="0.25">
      <c r="A848" s="1">
        <v>822</v>
      </c>
      <c r="B848" s="15">
        <v>151246.01283399749</v>
      </c>
      <c r="C848" s="15">
        <v>-49246.012833997491</v>
      </c>
      <c r="D848" s="1">
        <v>-1.427930279349807</v>
      </c>
      <c r="F848" s="1">
        <v>68.572621035058432</v>
      </c>
      <c r="G848" s="1">
        <v>190000</v>
      </c>
    </row>
    <row r="849" spans="1:7" x14ac:dyDescent="0.25">
      <c r="A849" s="1">
        <v>823</v>
      </c>
      <c r="B849" s="15">
        <v>127807.3886654775</v>
      </c>
      <c r="C849" s="15">
        <v>7192.6113345225021</v>
      </c>
      <c r="D849" s="1">
        <v>0.20855591998442818</v>
      </c>
      <c r="F849" s="1">
        <v>68.656093489148589</v>
      </c>
      <c r="G849" s="1">
        <v>190000</v>
      </c>
    </row>
    <row r="850" spans="1:7" x14ac:dyDescent="0.25">
      <c r="A850" s="1">
        <v>824</v>
      </c>
      <c r="B850" s="15">
        <v>115786.26681943399</v>
      </c>
      <c r="C850" s="15">
        <v>-15786.266819433993</v>
      </c>
      <c r="D850" s="1">
        <v>-0.45773631390931779</v>
      </c>
      <c r="F850" s="1">
        <v>68.73956594323873</v>
      </c>
      <c r="G850" s="1">
        <v>190000</v>
      </c>
    </row>
    <row r="851" spans="1:7" x14ac:dyDescent="0.25">
      <c r="A851" s="1">
        <v>825</v>
      </c>
      <c r="B851" s="15">
        <v>118428.44832034576</v>
      </c>
      <c r="C851" s="15">
        <v>46571.551679654236</v>
      </c>
      <c r="D851" s="1">
        <v>1.3503819897836082</v>
      </c>
      <c r="F851" s="1">
        <v>68.823038397328887</v>
      </c>
      <c r="G851" s="1">
        <v>190000</v>
      </c>
    </row>
    <row r="852" spans="1:7" x14ac:dyDescent="0.25">
      <c r="A852" s="1">
        <v>826</v>
      </c>
      <c r="B852" s="15">
        <v>104498.94484849379</v>
      </c>
      <c r="C852" s="15">
        <v>-19498.944848493789</v>
      </c>
      <c r="D852" s="1">
        <v>-0.56538859010560183</v>
      </c>
      <c r="F852" s="1">
        <v>68.906510851419029</v>
      </c>
      <c r="G852" s="1">
        <v>190000</v>
      </c>
    </row>
    <row r="853" spans="1:7" x14ac:dyDescent="0.25">
      <c r="A853" s="1">
        <v>827</v>
      </c>
      <c r="B853" s="15">
        <v>135535.38867662696</v>
      </c>
      <c r="C853" s="15">
        <v>-16335.388676626957</v>
      </c>
      <c r="D853" s="1">
        <v>-0.47365857201337525</v>
      </c>
      <c r="F853" s="1">
        <v>68.989983305509185</v>
      </c>
      <c r="G853" s="1">
        <v>190000</v>
      </c>
    </row>
    <row r="854" spans="1:7" x14ac:dyDescent="0.25">
      <c r="A854" s="1">
        <v>828</v>
      </c>
      <c r="B854" s="15">
        <v>194664.46732795649</v>
      </c>
      <c r="C854" s="15">
        <v>32335.532672043511</v>
      </c>
      <c r="D854" s="1">
        <v>0.93759643764377965</v>
      </c>
      <c r="F854" s="1">
        <v>69.073455759599341</v>
      </c>
      <c r="G854" s="1">
        <v>190000</v>
      </c>
    </row>
    <row r="855" spans="1:7" x14ac:dyDescent="0.25">
      <c r="A855" s="1">
        <v>829</v>
      </c>
      <c r="B855" s="15">
        <v>225903.87094806833</v>
      </c>
      <c r="C855" s="15">
        <v>-22903.870948068332</v>
      </c>
      <c r="D855" s="1">
        <v>-0.66411733577929011</v>
      </c>
      <c r="F855" s="1">
        <v>69.156928213689483</v>
      </c>
      <c r="G855" s="1">
        <v>190000</v>
      </c>
    </row>
    <row r="856" spans="1:7" x14ac:dyDescent="0.25">
      <c r="A856" s="1">
        <v>830</v>
      </c>
      <c r="B856" s="15">
        <v>146522.53786792458</v>
      </c>
      <c r="C856" s="15">
        <v>13477.462132075423</v>
      </c>
      <c r="D856" s="1">
        <v>0.39079054647638406</v>
      </c>
      <c r="F856" s="1">
        <v>69.240400667779639</v>
      </c>
      <c r="G856" s="1">
        <v>190000</v>
      </c>
    </row>
    <row r="857" spans="1:7" x14ac:dyDescent="0.25">
      <c r="A857" s="1">
        <v>831</v>
      </c>
      <c r="B857" s="15">
        <v>221793.42839729809</v>
      </c>
      <c r="C857" s="15">
        <v>-8303.428397298092</v>
      </c>
      <c r="D857" s="1">
        <v>-0.24076501118745552</v>
      </c>
      <c r="F857" s="1">
        <v>69.323873121869781</v>
      </c>
      <c r="G857" s="1">
        <v>190000</v>
      </c>
    </row>
    <row r="858" spans="1:7" x14ac:dyDescent="0.25">
      <c r="A858" s="1">
        <v>832</v>
      </c>
      <c r="B858" s="15">
        <v>178668.3842998122</v>
      </c>
      <c r="C858" s="15">
        <v>-2668.3842998121982</v>
      </c>
      <c r="D858" s="1">
        <v>-7.7372085969425214E-2</v>
      </c>
      <c r="F858" s="1">
        <v>69.407345575959937</v>
      </c>
      <c r="G858" s="1">
        <v>191000</v>
      </c>
    </row>
    <row r="859" spans="1:7" x14ac:dyDescent="0.25">
      <c r="A859" s="1">
        <v>833</v>
      </c>
      <c r="B859" s="15">
        <v>124429.86027307028</v>
      </c>
      <c r="C859" s="15">
        <v>-37429.860273070284</v>
      </c>
      <c r="D859" s="1">
        <v>-1.0853108253842563</v>
      </c>
      <c r="F859" s="1">
        <v>69.490818030050093</v>
      </c>
      <c r="G859" s="1">
        <v>191000</v>
      </c>
    </row>
    <row r="860" spans="1:7" x14ac:dyDescent="0.25">
      <c r="A860" s="1">
        <v>834</v>
      </c>
      <c r="B860" s="15">
        <v>220568.51486528502</v>
      </c>
      <c r="C860" s="15">
        <v>-29568.514865285018</v>
      </c>
      <c r="D860" s="1">
        <v>-0.85736438874493237</v>
      </c>
      <c r="F860" s="1">
        <v>69.574290484140235</v>
      </c>
      <c r="G860" s="1">
        <v>191000</v>
      </c>
    </row>
    <row r="861" spans="1:7" x14ac:dyDescent="0.25">
      <c r="A861" s="1">
        <v>835</v>
      </c>
      <c r="B861" s="15">
        <v>122759.52182714653</v>
      </c>
      <c r="C861" s="15">
        <v>-10259.521827146527</v>
      </c>
      <c r="D861" s="1">
        <v>-0.29748361391237516</v>
      </c>
      <c r="F861" s="1">
        <v>69.657762938230391</v>
      </c>
      <c r="G861" s="1">
        <v>191000</v>
      </c>
    </row>
    <row r="862" spans="1:7" x14ac:dyDescent="0.25">
      <c r="A862" s="1">
        <v>836</v>
      </c>
      <c r="B862" s="15">
        <v>167800.28226208</v>
      </c>
      <c r="C862" s="15">
        <v>-300.28226207999978</v>
      </c>
      <c r="D862" s="1">
        <v>-8.7069411247781645E-3</v>
      </c>
      <c r="F862" s="1">
        <v>69.741235392320533</v>
      </c>
      <c r="G862" s="1">
        <v>192000</v>
      </c>
    </row>
    <row r="863" spans="1:7" x14ac:dyDescent="0.25">
      <c r="A863" s="1">
        <v>837</v>
      </c>
      <c r="B863" s="15">
        <v>129961.41376466234</v>
      </c>
      <c r="C863" s="15">
        <v>-24961.413764662342</v>
      </c>
      <c r="D863" s="1">
        <v>-0.72377755027781243</v>
      </c>
      <c r="F863" s="1">
        <v>69.824707846410689</v>
      </c>
      <c r="G863" s="1">
        <v>192000</v>
      </c>
    </row>
    <row r="864" spans="1:7" x14ac:dyDescent="0.25">
      <c r="A864" s="1">
        <v>838</v>
      </c>
      <c r="B864" s="15">
        <v>133356.30657450511</v>
      </c>
      <c r="C864" s="15">
        <v>-15356.306574505114</v>
      </c>
      <c r="D864" s="1">
        <v>-0.44526924871319379</v>
      </c>
      <c r="F864" s="1">
        <v>69.908180300500831</v>
      </c>
      <c r="G864" s="1">
        <v>192000</v>
      </c>
    </row>
    <row r="865" spans="1:7" x14ac:dyDescent="0.25">
      <c r="A865" s="1">
        <v>839</v>
      </c>
      <c r="B865" s="15">
        <v>150943.76187425759</v>
      </c>
      <c r="C865" s="15">
        <v>9056.2381257424131</v>
      </c>
      <c r="D865" s="1">
        <v>0.26259337340346506</v>
      </c>
      <c r="F865" s="1">
        <v>69.991652754590987</v>
      </c>
      <c r="G865" s="1">
        <v>192000</v>
      </c>
    </row>
    <row r="866" spans="1:7" x14ac:dyDescent="0.25">
      <c r="A866" s="1">
        <v>840</v>
      </c>
      <c r="B866" s="15">
        <v>243295.12883901192</v>
      </c>
      <c r="C866" s="15">
        <v>-46295.128839011915</v>
      </c>
      <c r="D866" s="1">
        <v>-1.34236687299867</v>
      </c>
      <c r="F866" s="1">
        <v>70.075125208681143</v>
      </c>
      <c r="G866" s="1">
        <v>192000</v>
      </c>
    </row>
    <row r="867" spans="1:7" x14ac:dyDescent="0.25">
      <c r="A867" s="1">
        <v>841</v>
      </c>
      <c r="B867" s="15">
        <v>249930.20494710188</v>
      </c>
      <c r="C867" s="15">
        <v>-19930.204947101884</v>
      </c>
      <c r="D867" s="1">
        <v>-0.57789334567137118</v>
      </c>
      <c r="F867" s="1">
        <v>70.158597662771285</v>
      </c>
      <c r="G867" s="1">
        <v>192140</v>
      </c>
    </row>
    <row r="868" spans="1:7" x14ac:dyDescent="0.25">
      <c r="A868" s="1">
        <v>842</v>
      </c>
      <c r="B868" s="15">
        <v>109782.15655172442</v>
      </c>
      <c r="C868" s="15">
        <v>9967.8434482755838</v>
      </c>
      <c r="D868" s="1">
        <v>0.28902614974313479</v>
      </c>
      <c r="F868" s="1">
        <v>70.242070116861441</v>
      </c>
      <c r="G868" s="1">
        <v>192500</v>
      </c>
    </row>
    <row r="869" spans="1:7" x14ac:dyDescent="0.25">
      <c r="A869" s="1">
        <v>843</v>
      </c>
      <c r="B869" s="15">
        <v>51193.109778994338</v>
      </c>
      <c r="C869" s="15">
        <v>32806.890221005662</v>
      </c>
      <c r="D869" s="1">
        <v>0.95126385309184824</v>
      </c>
      <c r="F869" s="1">
        <v>70.325542570951583</v>
      </c>
      <c r="G869" s="1">
        <v>192500</v>
      </c>
    </row>
    <row r="870" spans="1:7" x14ac:dyDescent="0.25">
      <c r="A870" s="1">
        <v>844</v>
      </c>
      <c r="B870" s="15">
        <v>248312.01088073058</v>
      </c>
      <c r="C870" s="15">
        <v>67187.989119269419</v>
      </c>
      <c r="D870" s="1">
        <v>1.9481732337485231</v>
      </c>
      <c r="F870" s="1">
        <v>70.409015025041739</v>
      </c>
      <c r="G870" s="1">
        <v>193000</v>
      </c>
    </row>
    <row r="871" spans="1:7" x14ac:dyDescent="0.25">
      <c r="A871" s="1">
        <v>845</v>
      </c>
      <c r="B871" s="15">
        <v>252031.2510772399</v>
      </c>
      <c r="C871" s="15">
        <v>34968.748922760104</v>
      </c>
      <c r="D871" s="1">
        <v>1.0139487959382243</v>
      </c>
      <c r="F871" s="1">
        <v>70.492487479131896</v>
      </c>
      <c r="G871" s="1">
        <v>193000</v>
      </c>
    </row>
    <row r="872" spans="1:7" x14ac:dyDescent="0.25">
      <c r="A872" s="1">
        <v>846</v>
      </c>
      <c r="B872" s="15">
        <v>132152.60375267809</v>
      </c>
      <c r="C872" s="15">
        <v>-35152.603752678086</v>
      </c>
      <c r="D872" s="1">
        <v>-1.0192798240466228</v>
      </c>
      <c r="F872" s="1">
        <v>70.575959933222038</v>
      </c>
      <c r="G872" s="1">
        <v>193500</v>
      </c>
    </row>
    <row r="873" spans="1:7" x14ac:dyDescent="0.25">
      <c r="A873" s="1">
        <v>847</v>
      </c>
      <c r="B873" s="15">
        <v>87258.240108950878</v>
      </c>
      <c r="C873" s="15">
        <v>-7258.2401089508785</v>
      </c>
      <c r="D873" s="1">
        <v>-0.2104588824540761</v>
      </c>
      <c r="F873" s="1">
        <v>70.659432387312194</v>
      </c>
      <c r="G873" s="1">
        <v>193500</v>
      </c>
    </row>
    <row r="874" spans="1:7" x14ac:dyDescent="0.25">
      <c r="A874" s="1">
        <v>848</v>
      </c>
      <c r="B874" s="15">
        <v>197600.06254616845</v>
      </c>
      <c r="C874" s="15">
        <v>-42600.062546168454</v>
      </c>
      <c r="D874" s="1">
        <v>-1.2352252641634169</v>
      </c>
      <c r="F874" s="1">
        <v>70.742904841402336</v>
      </c>
      <c r="G874" s="1">
        <v>194000</v>
      </c>
    </row>
    <row r="875" spans="1:7" x14ac:dyDescent="0.25">
      <c r="A875" s="1">
        <v>849</v>
      </c>
      <c r="B875" s="15">
        <v>166628.70557297632</v>
      </c>
      <c r="C875" s="15">
        <v>6371.2944270236767</v>
      </c>
      <c r="D875" s="1">
        <v>0.18474113349373639</v>
      </c>
      <c r="F875" s="1">
        <v>70.826377295492492</v>
      </c>
      <c r="G875" s="1">
        <v>194000</v>
      </c>
    </row>
    <row r="876" spans="1:7" x14ac:dyDescent="0.25">
      <c r="A876" s="1">
        <v>850</v>
      </c>
      <c r="B876" s="15">
        <v>204372.43594199978</v>
      </c>
      <c r="C876" s="15">
        <v>-8372.4359419997782</v>
      </c>
      <c r="D876" s="1">
        <v>-0.24276594399221441</v>
      </c>
      <c r="F876" s="1">
        <v>70.909849749582634</v>
      </c>
      <c r="G876" s="1">
        <v>194500</v>
      </c>
    </row>
    <row r="877" spans="1:7" x14ac:dyDescent="0.25">
      <c r="A877" s="1">
        <v>851</v>
      </c>
      <c r="B877" s="15">
        <v>278483.55092154717</v>
      </c>
      <c r="C877" s="15">
        <v>-16203.550921547168</v>
      </c>
      <c r="D877" s="1">
        <v>-0.46983582349819047</v>
      </c>
      <c r="F877" s="1">
        <v>70.99332220367279</v>
      </c>
      <c r="G877" s="1">
        <v>194500</v>
      </c>
    </row>
    <row r="878" spans="1:7" x14ac:dyDescent="0.25">
      <c r="A878" s="1">
        <v>852</v>
      </c>
      <c r="B878" s="15">
        <v>357722.02343579143</v>
      </c>
      <c r="C878" s="15">
        <v>-79722.023435791431</v>
      </c>
      <c r="D878" s="1">
        <v>-2.311608283471279</v>
      </c>
      <c r="F878" s="1">
        <v>71.076794657762946</v>
      </c>
      <c r="G878" s="1">
        <v>194500</v>
      </c>
    </row>
    <row r="879" spans="1:7" x14ac:dyDescent="0.25">
      <c r="A879" s="1">
        <v>853</v>
      </c>
      <c r="B879" s="15">
        <v>114463.25458301649</v>
      </c>
      <c r="C879" s="15">
        <v>25136.745416983511</v>
      </c>
      <c r="D879" s="1">
        <v>0.72886144155895571</v>
      </c>
      <c r="F879" s="1">
        <v>71.160267111853088</v>
      </c>
      <c r="G879" s="1">
        <v>194700</v>
      </c>
    </row>
    <row r="880" spans="1:7" x14ac:dyDescent="0.25">
      <c r="A880" s="1">
        <v>854</v>
      </c>
      <c r="B880" s="15">
        <v>150699.21525140095</v>
      </c>
      <c r="C880" s="15">
        <v>-5699.2152514009504</v>
      </c>
      <c r="D880" s="1">
        <v>-0.16525362273368516</v>
      </c>
      <c r="F880" s="1">
        <v>71.243739565943244</v>
      </c>
      <c r="G880" s="1">
        <v>195000</v>
      </c>
    </row>
    <row r="881" spans="1:7" x14ac:dyDescent="0.25">
      <c r="A881" s="1">
        <v>855</v>
      </c>
      <c r="B881" s="15">
        <v>116013.66015863454</v>
      </c>
      <c r="C881" s="15">
        <v>-1013.660158634535</v>
      </c>
      <c r="D881" s="1">
        <v>-2.9391943635394758E-2</v>
      </c>
      <c r="F881" s="1">
        <v>71.327212020033386</v>
      </c>
      <c r="G881" s="1">
        <v>195000</v>
      </c>
    </row>
    <row r="882" spans="1:7" x14ac:dyDescent="0.25">
      <c r="A882" s="1">
        <v>856</v>
      </c>
      <c r="B882" s="15">
        <v>189991.32414319116</v>
      </c>
      <c r="C882" s="15">
        <v>-24991.324143191159</v>
      </c>
      <c r="D882" s="1">
        <v>-0.72464482729599622</v>
      </c>
      <c r="F882" s="1">
        <v>71.410684474123542</v>
      </c>
      <c r="G882" s="1">
        <v>195000</v>
      </c>
    </row>
    <row r="883" spans="1:7" x14ac:dyDescent="0.25">
      <c r="A883" s="1">
        <v>857</v>
      </c>
      <c r="B883" s="15">
        <v>180285.38590282644</v>
      </c>
      <c r="C883" s="15">
        <v>-35785.385902826441</v>
      </c>
      <c r="D883" s="1">
        <v>-1.0376278839286428</v>
      </c>
      <c r="F883" s="1">
        <v>71.494156928213698</v>
      </c>
      <c r="G883" s="1">
        <v>196000</v>
      </c>
    </row>
    <row r="884" spans="1:7" x14ac:dyDescent="0.25">
      <c r="A884" s="1">
        <v>858</v>
      </c>
      <c r="B884" s="15">
        <v>234667.70401862697</v>
      </c>
      <c r="C884" s="15">
        <v>20332.295981373027</v>
      </c>
      <c r="D884" s="1">
        <v>0.58955231925825358</v>
      </c>
      <c r="F884" s="1">
        <v>71.57762938230384</v>
      </c>
      <c r="G884" s="1">
        <v>196000</v>
      </c>
    </row>
    <row r="885" spans="1:7" x14ac:dyDescent="0.25">
      <c r="A885" s="1">
        <v>859</v>
      </c>
      <c r="B885" s="15">
        <v>212266.32314830692</v>
      </c>
      <c r="C885" s="15">
        <v>-26416.323148306925</v>
      </c>
      <c r="D885" s="1">
        <v>-0.76596389274617227</v>
      </c>
      <c r="F885" s="1">
        <v>71.661101836393996</v>
      </c>
      <c r="G885" s="1">
        <v>196000</v>
      </c>
    </row>
    <row r="886" spans="1:7" x14ac:dyDescent="0.25">
      <c r="A886" s="1">
        <v>860</v>
      </c>
      <c r="B886" s="15">
        <v>214133.16907048333</v>
      </c>
      <c r="C886" s="15">
        <v>33866.830929516669</v>
      </c>
      <c r="D886" s="1">
        <v>0.98199774087074843</v>
      </c>
      <c r="F886" s="1">
        <v>71.744574290484138</v>
      </c>
      <c r="G886" s="1">
        <v>196500</v>
      </c>
    </row>
    <row r="887" spans="1:7" x14ac:dyDescent="0.25">
      <c r="A887" s="1">
        <v>861</v>
      </c>
      <c r="B887" s="15">
        <v>254202.68840027894</v>
      </c>
      <c r="C887" s="15">
        <v>80797.311599721055</v>
      </c>
      <c r="D887" s="1">
        <v>2.3427871838520535</v>
      </c>
      <c r="F887" s="1">
        <v>71.828046744574294</v>
      </c>
      <c r="G887" s="1">
        <v>196500</v>
      </c>
    </row>
    <row r="888" spans="1:7" x14ac:dyDescent="0.25">
      <c r="A888" s="1">
        <v>862</v>
      </c>
      <c r="B888" s="15">
        <v>174270.71808644239</v>
      </c>
      <c r="C888" s="15">
        <v>45729.281913557614</v>
      </c>
      <c r="D888" s="1">
        <v>1.3259596572296122</v>
      </c>
      <c r="F888" s="1">
        <v>71.911519198664436</v>
      </c>
      <c r="G888" s="1">
        <v>197000</v>
      </c>
    </row>
    <row r="889" spans="1:7" x14ac:dyDescent="0.25">
      <c r="A889" s="1">
        <v>863</v>
      </c>
      <c r="B889" s="15">
        <v>206320.27841217059</v>
      </c>
      <c r="C889" s="15">
        <v>7179.7215878294082</v>
      </c>
      <c r="D889" s="1">
        <v>0.2081821707499823</v>
      </c>
      <c r="F889" s="1">
        <v>71.994991652754592</v>
      </c>
      <c r="G889" s="1">
        <v>197000</v>
      </c>
    </row>
    <row r="890" spans="1:7" x14ac:dyDescent="0.25">
      <c r="A890" s="1">
        <v>864</v>
      </c>
      <c r="B890" s="15">
        <v>102124.23766603216</v>
      </c>
      <c r="C890" s="15">
        <v>-21124.237666032161</v>
      </c>
      <c r="D890" s="1">
        <v>-0.61251534602787239</v>
      </c>
      <c r="F890" s="1">
        <v>72.078464106844748</v>
      </c>
      <c r="G890" s="1">
        <v>197000</v>
      </c>
    </row>
    <row r="891" spans="1:7" x14ac:dyDescent="0.25">
      <c r="A891" s="1">
        <v>865</v>
      </c>
      <c r="B891" s="15">
        <v>167513.67873436806</v>
      </c>
      <c r="C891" s="15">
        <v>-77513.678734368063</v>
      </c>
      <c r="D891" s="1">
        <v>-2.2475754392888727</v>
      </c>
      <c r="F891" s="1">
        <v>72.16193656093489</v>
      </c>
      <c r="G891" s="1">
        <v>197500</v>
      </c>
    </row>
    <row r="892" spans="1:7" x14ac:dyDescent="0.25">
      <c r="A892" s="1">
        <v>866</v>
      </c>
      <c r="B892" s="15">
        <v>124550.93780031439</v>
      </c>
      <c r="C892" s="15">
        <v>-14050.937800314394</v>
      </c>
      <c r="D892" s="1">
        <v>-0.40741896416999818</v>
      </c>
      <c r="F892" s="1">
        <v>72.245409015025047</v>
      </c>
      <c r="G892" s="1">
        <v>197500</v>
      </c>
    </row>
    <row r="893" spans="1:7" x14ac:dyDescent="0.25">
      <c r="A893" s="1">
        <v>867</v>
      </c>
      <c r="B893" s="15">
        <v>158190.41235244117</v>
      </c>
      <c r="C893" s="15">
        <v>-4190.4123524411698</v>
      </c>
      <c r="D893" s="1">
        <v>-0.12150459167490915</v>
      </c>
      <c r="F893" s="1">
        <v>72.328881469115188</v>
      </c>
      <c r="G893" s="1">
        <v>197900</v>
      </c>
    </row>
    <row r="894" spans="1:7" x14ac:dyDescent="0.25">
      <c r="A894" s="1">
        <v>868</v>
      </c>
      <c r="B894" s="15">
        <v>265898.5804637429</v>
      </c>
      <c r="C894" s="15">
        <v>62101.419536257104</v>
      </c>
      <c r="D894" s="1">
        <v>1.8006837963785045</v>
      </c>
      <c r="F894" s="1">
        <v>72.412353923205345</v>
      </c>
      <c r="G894" s="1">
        <v>197900</v>
      </c>
    </row>
    <row r="895" spans="1:7" x14ac:dyDescent="0.25">
      <c r="A895" s="1">
        <v>869</v>
      </c>
      <c r="B895" s="15">
        <v>182704.32710390518</v>
      </c>
      <c r="C895" s="15">
        <v>-4704.327103905176</v>
      </c>
      <c r="D895" s="1">
        <v>-0.13640598962348327</v>
      </c>
      <c r="F895" s="1">
        <v>72.495826377295501</v>
      </c>
      <c r="G895" s="1">
        <v>197900</v>
      </c>
    </row>
    <row r="896" spans="1:7" x14ac:dyDescent="0.25">
      <c r="A896" s="1">
        <v>870</v>
      </c>
      <c r="B896" s="15">
        <v>162634.92192823038</v>
      </c>
      <c r="C896" s="15">
        <v>5265.078071769618</v>
      </c>
      <c r="D896" s="1">
        <v>0.15266544374187976</v>
      </c>
      <c r="F896" s="1">
        <v>72.579298831385643</v>
      </c>
      <c r="G896" s="1">
        <v>198500</v>
      </c>
    </row>
    <row r="897" spans="1:7" x14ac:dyDescent="0.25">
      <c r="A897" s="1">
        <v>871</v>
      </c>
      <c r="B897" s="15">
        <v>245046.77057954649</v>
      </c>
      <c r="C897" s="15">
        <v>-93646.770579546486</v>
      </c>
      <c r="D897" s="1">
        <v>-2.7153682415796183</v>
      </c>
      <c r="F897" s="1">
        <v>72.662771285475799</v>
      </c>
      <c r="G897" s="1">
        <v>198900</v>
      </c>
    </row>
    <row r="898" spans="1:7" x14ac:dyDescent="0.25">
      <c r="A898" s="1">
        <v>872</v>
      </c>
      <c r="B898" s="15">
        <v>107147.61982989556</v>
      </c>
      <c r="C898" s="15">
        <v>27852.380170104443</v>
      </c>
      <c r="D898" s="1">
        <v>0.80760359485180011</v>
      </c>
      <c r="F898" s="1">
        <v>72.746243739565941</v>
      </c>
      <c r="G898" s="1">
        <v>199900</v>
      </c>
    </row>
    <row r="899" spans="1:7" x14ac:dyDescent="0.25">
      <c r="A899" s="1">
        <v>873</v>
      </c>
      <c r="B899" s="15">
        <v>135722.74884299596</v>
      </c>
      <c r="C899" s="15">
        <v>-722.74884299596306</v>
      </c>
      <c r="D899" s="1">
        <v>-2.0956721120912743E-2</v>
      </c>
      <c r="F899" s="1">
        <v>72.829716193656097</v>
      </c>
      <c r="G899" s="1">
        <v>200000</v>
      </c>
    </row>
    <row r="900" spans="1:7" x14ac:dyDescent="0.25">
      <c r="A900" s="1">
        <v>874</v>
      </c>
      <c r="B900" s="15">
        <v>157692.84637980518</v>
      </c>
      <c r="C900" s="15">
        <v>-3692.8463798051816</v>
      </c>
      <c r="D900" s="1">
        <v>-0.10707724055724524</v>
      </c>
      <c r="F900" s="1">
        <v>72.913188647746253</v>
      </c>
      <c r="G900" s="1">
        <v>200000</v>
      </c>
    </row>
    <row r="901" spans="1:7" x14ac:dyDescent="0.25">
      <c r="A901" s="1">
        <v>875</v>
      </c>
      <c r="B901" s="15">
        <v>142476.56535803492</v>
      </c>
      <c r="C901" s="15">
        <v>-50976.565358034917</v>
      </c>
      <c r="D901" s="1">
        <v>-1.4781091305272229</v>
      </c>
      <c r="F901" s="1">
        <v>72.996661101836395</v>
      </c>
      <c r="G901" s="1">
        <v>200000</v>
      </c>
    </row>
    <row r="902" spans="1:7" x14ac:dyDescent="0.25">
      <c r="A902" s="1">
        <v>876</v>
      </c>
      <c r="B902" s="15">
        <v>151745.03353101556</v>
      </c>
      <c r="C902" s="15">
        <v>7754.9664689844358</v>
      </c>
      <c r="D902" s="1">
        <v>0.2248618882859201</v>
      </c>
      <c r="F902" s="1">
        <v>73.080133555926551</v>
      </c>
      <c r="G902" s="1">
        <v>200000</v>
      </c>
    </row>
    <row r="903" spans="1:7" x14ac:dyDescent="0.25">
      <c r="A903" s="1">
        <v>877</v>
      </c>
      <c r="B903" s="15">
        <v>195991.58811815013</v>
      </c>
      <c r="C903" s="15">
        <v>-1991.5881181501318</v>
      </c>
      <c r="D903" s="1">
        <v>-5.7747801583168848E-2</v>
      </c>
      <c r="F903" s="1">
        <v>73.163606010016693</v>
      </c>
      <c r="G903" s="1">
        <v>200000</v>
      </c>
    </row>
    <row r="904" spans="1:7" x14ac:dyDescent="0.25">
      <c r="A904" s="1">
        <v>878</v>
      </c>
      <c r="B904" s="15">
        <v>158330.05008130491</v>
      </c>
      <c r="C904" s="15">
        <v>61169.949918695085</v>
      </c>
      <c r="D904" s="1">
        <v>1.7736750378076389</v>
      </c>
      <c r="F904" s="1">
        <v>73.247078464106849</v>
      </c>
      <c r="G904" s="1">
        <v>200000</v>
      </c>
    </row>
    <row r="905" spans="1:7" x14ac:dyDescent="0.25">
      <c r="A905" s="1">
        <v>879</v>
      </c>
      <c r="B905" s="15">
        <v>139026.92546649184</v>
      </c>
      <c r="C905" s="15">
        <v>30973.074533508159</v>
      </c>
      <c r="D905" s="1">
        <v>0.89809079813303916</v>
      </c>
      <c r="F905" s="1">
        <v>73.330550918196991</v>
      </c>
      <c r="G905" s="1">
        <v>200000</v>
      </c>
    </row>
    <row r="906" spans="1:7" x14ac:dyDescent="0.25">
      <c r="A906" s="1">
        <v>880</v>
      </c>
      <c r="B906" s="15">
        <v>137391.31585543894</v>
      </c>
      <c r="C906" s="15">
        <v>18508.684144561063</v>
      </c>
      <c r="D906" s="1">
        <v>0.53667513368097108</v>
      </c>
      <c r="F906" s="1">
        <v>73.414023372287147</v>
      </c>
      <c r="G906" s="1">
        <v>200100</v>
      </c>
    </row>
    <row r="907" spans="1:7" x14ac:dyDescent="0.25">
      <c r="A907" s="1">
        <v>881</v>
      </c>
      <c r="B907" s="15">
        <v>150699.21525140095</v>
      </c>
      <c r="C907" s="15">
        <v>-24699.21525140095</v>
      </c>
      <c r="D907" s="1">
        <v>-0.71617488003629448</v>
      </c>
      <c r="F907" s="1">
        <v>73.497495826377303</v>
      </c>
      <c r="G907" s="1">
        <v>200500</v>
      </c>
    </row>
    <row r="908" spans="1:7" x14ac:dyDescent="0.25">
      <c r="A908" s="1">
        <v>882</v>
      </c>
      <c r="B908" s="15">
        <v>140869.28671420045</v>
      </c>
      <c r="C908" s="15">
        <v>-7869.2867142004543</v>
      </c>
      <c r="D908" s="1">
        <v>-0.22817670161379122</v>
      </c>
      <c r="F908" s="1">
        <v>73.580968280467445</v>
      </c>
      <c r="G908" s="1">
        <v>200500</v>
      </c>
    </row>
    <row r="909" spans="1:7" x14ac:dyDescent="0.25">
      <c r="A909" s="1">
        <v>883</v>
      </c>
      <c r="B909" s="15">
        <v>223390.41175348335</v>
      </c>
      <c r="C909" s="15">
        <v>-31390.411753483349</v>
      </c>
      <c r="D909" s="1">
        <v>-0.91019184791977115</v>
      </c>
      <c r="F909" s="1">
        <v>73.664440734557601</v>
      </c>
      <c r="G909" s="1">
        <v>201000</v>
      </c>
    </row>
    <row r="910" spans="1:7" x14ac:dyDescent="0.25">
      <c r="A910" s="1">
        <v>884</v>
      </c>
      <c r="B910" s="15">
        <v>168166.16535237862</v>
      </c>
      <c r="C910" s="15">
        <v>-8166.1653523786226</v>
      </c>
      <c r="D910" s="1">
        <v>-0.23678495175123349</v>
      </c>
      <c r="F910" s="1">
        <v>73.747913188647743</v>
      </c>
      <c r="G910" s="1">
        <v>201000</v>
      </c>
    </row>
    <row r="911" spans="1:7" x14ac:dyDescent="0.25">
      <c r="A911" s="1">
        <v>885</v>
      </c>
      <c r="B911" s="15">
        <v>171590.84385382201</v>
      </c>
      <c r="C911" s="15">
        <v>15909.156146177993</v>
      </c>
      <c r="D911" s="1">
        <v>0.461299595088206</v>
      </c>
      <c r="F911" s="1">
        <v>73.831385642737899</v>
      </c>
      <c r="G911" s="1">
        <v>201000</v>
      </c>
    </row>
    <row r="912" spans="1:7" x14ac:dyDescent="0.25">
      <c r="A912" s="1">
        <v>886</v>
      </c>
      <c r="B912" s="15">
        <v>146229.07634420542</v>
      </c>
      <c r="C912" s="15">
        <v>770.92365579458419</v>
      </c>
      <c r="D912" s="1">
        <v>2.2353591038667176E-2</v>
      </c>
      <c r="F912" s="1">
        <v>73.914858096828056</v>
      </c>
      <c r="G912" s="1">
        <v>201800</v>
      </c>
    </row>
    <row r="913" spans="1:7" x14ac:dyDescent="0.25">
      <c r="A913" s="1">
        <v>887</v>
      </c>
      <c r="B913" s="15">
        <v>116809.36853723442</v>
      </c>
      <c r="C913" s="15">
        <v>-33309.368537234419</v>
      </c>
      <c r="D913" s="1">
        <v>-0.96583364181521902</v>
      </c>
      <c r="F913" s="1">
        <v>73.998330550918197</v>
      </c>
      <c r="G913" s="1">
        <v>202500</v>
      </c>
    </row>
    <row r="914" spans="1:7" x14ac:dyDescent="0.25">
      <c r="A914" s="1">
        <v>888</v>
      </c>
      <c r="B914" s="15">
        <v>235180.29396757556</v>
      </c>
      <c r="C914" s="15">
        <v>16819.706032424438</v>
      </c>
      <c r="D914" s="1">
        <v>0.48770176814966071</v>
      </c>
      <c r="F914" s="1">
        <v>74.081803005008354</v>
      </c>
      <c r="G914" s="1">
        <v>202500</v>
      </c>
    </row>
    <row r="915" spans="1:7" x14ac:dyDescent="0.25">
      <c r="A915" s="1">
        <v>889</v>
      </c>
      <c r="B915" s="15">
        <v>208329.98490024637</v>
      </c>
      <c r="C915" s="15">
        <v>-70829.984900246374</v>
      </c>
      <c r="D915" s="1">
        <v>-2.0537760176825559</v>
      </c>
      <c r="F915" s="1">
        <v>74.165275459098496</v>
      </c>
      <c r="G915" s="1">
        <v>202900</v>
      </c>
    </row>
    <row r="916" spans="1:7" x14ac:dyDescent="0.25">
      <c r="A916" s="1">
        <v>890</v>
      </c>
      <c r="B916" s="15">
        <v>194320.05720886932</v>
      </c>
      <c r="C916" s="15">
        <v>2679.9427911306848</v>
      </c>
      <c r="D916" s="1">
        <v>7.7707234315198992E-2</v>
      </c>
      <c r="F916" s="1">
        <v>74.248747913188652</v>
      </c>
      <c r="G916" s="1">
        <v>203000</v>
      </c>
    </row>
    <row r="917" spans="1:7" x14ac:dyDescent="0.25">
      <c r="A917" s="1">
        <v>891</v>
      </c>
      <c r="B917" s="15">
        <v>64294.826545942095</v>
      </c>
      <c r="C917" s="15">
        <v>28605.173454057905</v>
      </c>
      <c r="D917" s="1">
        <v>0.82943148024572655</v>
      </c>
      <c r="F917" s="1">
        <v>74.332220367278794</v>
      </c>
      <c r="G917" s="1">
        <v>204000</v>
      </c>
    </row>
    <row r="918" spans="1:7" x14ac:dyDescent="0.25">
      <c r="A918" s="1">
        <v>892</v>
      </c>
      <c r="B918" s="15">
        <v>151065.1461481181</v>
      </c>
      <c r="C918" s="15">
        <v>8934.8538518818968</v>
      </c>
      <c r="D918" s="1">
        <v>0.25907373252072824</v>
      </c>
      <c r="F918" s="1">
        <v>74.41569282136895</v>
      </c>
      <c r="G918" s="1">
        <v>204000</v>
      </c>
    </row>
    <row r="919" spans="1:7" x14ac:dyDescent="0.25">
      <c r="A919" s="1">
        <v>893</v>
      </c>
      <c r="B919" s="15">
        <v>174121.67078666983</v>
      </c>
      <c r="C919" s="15">
        <v>-37621.670786669827</v>
      </c>
      <c r="D919" s="1">
        <v>-1.0908725353482625</v>
      </c>
      <c r="F919" s="1">
        <v>74.499165275459106</v>
      </c>
      <c r="G919" s="1">
        <v>204750</v>
      </c>
    </row>
    <row r="920" spans="1:7" x14ac:dyDescent="0.25">
      <c r="A920" s="1">
        <v>894</v>
      </c>
      <c r="B920" s="15">
        <v>140984.17750757147</v>
      </c>
      <c r="C920" s="15">
        <v>5015.8224924285314</v>
      </c>
      <c r="D920" s="1">
        <v>0.14543806494397021</v>
      </c>
      <c r="F920" s="1">
        <v>74.582637729549248</v>
      </c>
      <c r="G920" s="1">
        <v>205000</v>
      </c>
    </row>
    <row r="921" spans="1:7" x14ac:dyDescent="0.25">
      <c r="A921" s="1">
        <v>895</v>
      </c>
      <c r="B921" s="15">
        <v>120479.38044460991</v>
      </c>
      <c r="C921" s="15">
        <v>8520.6195553900907</v>
      </c>
      <c r="D921" s="1">
        <v>0.24706265465540572</v>
      </c>
      <c r="F921" s="1">
        <v>74.666110183639404</v>
      </c>
      <c r="G921" s="1">
        <v>205000</v>
      </c>
    </row>
    <row r="922" spans="1:7" x14ac:dyDescent="0.25">
      <c r="A922" s="1">
        <v>896</v>
      </c>
      <c r="B922" s="15">
        <v>206063.09938136942</v>
      </c>
      <c r="C922" s="15">
        <v>-29631.099381369422</v>
      </c>
      <c r="D922" s="1">
        <v>-0.85917908033908474</v>
      </c>
      <c r="F922" s="1">
        <v>74.749582637729546</v>
      </c>
      <c r="G922" s="1">
        <v>205000</v>
      </c>
    </row>
    <row r="923" spans="1:7" x14ac:dyDescent="0.25">
      <c r="A923" s="1">
        <v>897</v>
      </c>
      <c r="B923" s="15">
        <v>108588.48675652155</v>
      </c>
      <c r="C923" s="15">
        <v>18411.513243478446</v>
      </c>
      <c r="D923" s="1">
        <v>0.53385758026004149</v>
      </c>
      <c r="F923" s="1">
        <v>74.833055091819702</v>
      </c>
      <c r="G923" s="1">
        <v>205000</v>
      </c>
    </row>
    <row r="924" spans="1:7" x14ac:dyDescent="0.25">
      <c r="A924" s="1">
        <v>898</v>
      </c>
      <c r="B924" s="15">
        <v>160292.03081104817</v>
      </c>
      <c r="C924" s="15">
        <v>9707.969188951829</v>
      </c>
      <c r="D924" s="1">
        <v>0.2814908732332807</v>
      </c>
      <c r="F924" s="1">
        <v>74.916527545909858</v>
      </c>
      <c r="G924" s="1">
        <v>205000</v>
      </c>
    </row>
    <row r="925" spans="1:7" x14ac:dyDescent="0.25">
      <c r="A925" s="1">
        <v>899</v>
      </c>
      <c r="B925" s="15">
        <v>116880.64544687571</v>
      </c>
      <c r="C925" s="15">
        <v>11119.354553124285</v>
      </c>
      <c r="D925" s="1">
        <v>0.32241519951582759</v>
      </c>
      <c r="F925" s="1">
        <v>75</v>
      </c>
      <c r="G925" s="1">
        <v>205000</v>
      </c>
    </row>
    <row r="926" spans="1:7" x14ac:dyDescent="0.25">
      <c r="A926" s="1">
        <v>900</v>
      </c>
      <c r="B926" s="15">
        <v>20962.669617110274</v>
      </c>
      <c r="C926" s="15">
        <v>39037.330382889726</v>
      </c>
      <c r="D926" s="1">
        <v>1.131920796646261</v>
      </c>
      <c r="F926" s="1">
        <v>75.083472454090156</v>
      </c>
      <c r="G926" s="1">
        <v>205950</v>
      </c>
    </row>
    <row r="927" spans="1:7" x14ac:dyDescent="0.25">
      <c r="A927" s="1">
        <v>901</v>
      </c>
      <c r="B927" s="15">
        <v>131412.57265811029</v>
      </c>
      <c r="C927" s="15">
        <v>-11912.572658110294</v>
      </c>
      <c r="D927" s="1">
        <v>-0.34541523718498995</v>
      </c>
      <c r="F927" s="1">
        <v>75.166944908180298</v>
      </c>
      <c r="G927" s="1">
        <v>206000</v>
      </c>
    </row>
    <row r="928" spans="1:7" x14ac:dyDescent="0.25">
      <c r="A928" s="1">
        <v>902</v>
      </c>
      <c r="B928" s="15">
        <v>120719.76738644473</v>
      </c>
      <c r="C928" s="15">
        <v>38780.232613555272</v>
      </c>
      <c r="D928" s="1">
        <v>1.1244660268393434</v>
      </c>
      <c r="F928" s="1">
        <v>75.250417362270454</v>
      </c>
      <c r="G928" s="1">
        <v>206900</v>
      </c>
    </row>
    <row r="929" spans="1:7" x14ac:dyDescent="0.25">
      <c r="A929" s="1">
        <v>903</v>
      </c>
      <c r="B929" s="15">
        <v>139055.51537390813</v>
      </c>
      <c r="C929" s="15">
        <v>-33055.515373908129</v>
      </c>
      <c r="D929" s="1">
        <v>-0.95847295213574724</v>
      </c>
      <c r="F929" s="1">
        <v>75.33388981636061</v>
      </c>
      <c r="G929" s="1">
        <v>207000</v>
      </c>
    </row>
    <row r="930" spans="1:7" x14ac:dyDescent="0.25">
      <c r="A930" s="1">
        <v>904</v>
      </c>
      <c r="B930" s="15">
        <v>300013.21781496209</v>
      </c>
      <c r="C930" s="15">
        <v>24986.782185037911</v>
      </c>
      <c r="D930" s="1">
        <v>0.72451312933302758</v>
      </c>
      <c r="F930" s="1">
        <v>75.417362270450752</v>
      </c>
      <c r="G930" s="1">
        <v>207000</v>
      </c>
    </row>
    <row r="931" spans="1:7" x14ac:dyDescent="0.25">
      <c r="A931" s="1">
        <v>905</v>
      </c>
      <c r="B931" s="15">
        <v>177651.46931588533</v>
      </c>
      <c r="C931" s="15">
        <v>2248.5306841146667</v>
      </c>
      <c r="D931" s="1">
        <v>6.5198071135576227E-2</v>
      </c>
      <c r="F931" s="1">
        <v>75.500834724540908</v>
      </c>
      <c r="G931" s="1">
        <v>207500</v>
      </c>
    </row>
    <row r="932" spans="1:7" x14ac:dyDescent="0.25">
      <c r="A932" s="1">
        <v>906</v>
      </c>
      <c r="B932" s="15">
        <v>275904.38141630613</v>
      </c>
      <c r="C932" s="15">
        <v>4095.6185836938675</v>
      </c>
      <c r="D932" s="1">
        <v>0.11875596524002933</v>
      </c>
      <c r="F932" s="1">
        <v>75.58430717863105</v>
      </c>
      <c r="G932" s="1">
        <v>207500</v>
      </c>
    </row>
    <row r="933" spans="1:7" x14ac:dyDescent="0.25">
      <c r="A933" s="1">
        <v>907</v>
      </c>
      <c r="B933" s="15">
        <v>188059.12578422125</v>
      </c>
      <c r="C933" s="15">
        <v>-59.125784221250797</v>
      </c>
      <c r="D933" s="1">
        <v>-1.7144027043249615E-3</v>
      </c>
      <c r="F933" s="1">
        <v>75.667779632721206</v>
      </c>
      <c r="G933" s="1">
        <v>207500</v>
      </c>
    </row>
    <row r="934" spans="1:7" x14ac:dyDescent="0.25">
      <c r="A934" s="1">
        <v>908</v>
      </c>
      <c r="B934" s="15">
        <v>199489.00157444426</v>
      </c>
      <c r="C934" s="15">
        <v>5510.9984255557356</v>
      </c>
      <c r="D934" s="1">
        <v>0.15979611482104558</v>
      </c>
      <c r="F934" s="1">
        <v>75.751252086811348</v>
      </c>
      <c r="G934" s="1">
        <v>207500</v>
      </c>
    </row>
    <row r="935" spans="1:7" x14ac:dyDescent="0.25">
      <c r="A935" s="1">
        <v>909</v>
      </c>
      <c r="B935" s="15">
        <v>104749.05142868112</v>
      </c>
      <c r="C935" s="15">
        <v>25150.948571318877</v>
      </c>
      <c r="D935" s="1">
        <v>0.72927327417180321</v>
      </c>
      <c r="F935" s="1">
        <v>75.834724540901504</v>
      </c>
      <c r="G935" s="1">
        <v>207500</v>
      </c>
    </row>
    <row r="936" spans="1:7" x14ac:dyDescent="0.25">
      <c r="A936" s="1">
        <v>910</v>
      </c>
      <c r="B936" s="15">
        <v>128473.13446797489</v>
      </c>
      <c r="C936" s="15">
        <v>6026.8655320251128</v>
      </c>
      <c r="D936" s="1">
        <v>0.17475412297352813</v>
      </c>
      <c r="F936" s="1">
        <v>75.918196994991661</v>
      </c>
      <c r="G936" s="1">
        <v>208500</v>
      </c>
    </row>
    <row r="937" spans="1:7" x14ac:dyDescent="0.25">
      <c r="A937" s="1">
        <v>911</v>
      </c>
      <c r="B937" s="15">
        <v>105257.22275641013</v>
      </c>
      <c r="C937" s="15">
        <v>11742.777243589866</v>
      </c>
      <c r="D937" s="1">
        <v>0.34049187385594726</v>
      </c>
      <c r="F937" s="1">
        <v>76.001669449081803</v>
      </c>
      <c r="G937" s="1">
        <v>208900</v>
      </c>
    </row>
    <row r="938" spans="1:7" x14ac:dyDescent="0.25">
      <c r="A938" s="1">
        <v>912</v>
      </c>
      <c r="B938" s="15">
        <v>151169.43158639609</v>
      </c>
      <c r="C938" s="15">
        <v>32930.568413603905</v>
      </c>
      <c r="D938" s="1">
        <v>0.95485000811117138</v>
      </c>
      <c r="F938" s="1">
        <v>76.085141903171959</v>
      </c>
      <c r="G938" s="1">
        <v>209500</v>
      </c>
    </row>
    <row r="939" spans="1:7" x14ac:dyDescent="0.25">
      <c r="A939" s="1">
        <v>913</v>
      </c>
      <c r="B939" s="15">
        <v>121383.48281526344</v>
      </c>
      <c r="C939" s="15">
        <v>8616.5171847365564</v>
      </c>
      <c r="D939" s="1">
        <v>0.24984328847287385</v>
      </c>
      <c r="F939" s="1">
        <v>76.168614357262101</v>
      </c>
      <c r="G939" s="1">
        <v>210000</v>
      </c>
    </row>
    <row r="940" spans="1:7" x14ac:dyDescent="0.25">
      <c r="A940" s="1">
        <v>914</v>
      </c>
      <c r="B940" s="15">
        <v>139512.38023240631</v>
      </c>
      <c r="C940" s="15">
        <v>487.61976759368554</v>
      </c>
      <c r="D940" s="1">
        <v>1.4138952392016809E-2</v>
      </c>
      <c r="F940" s="1">
        <v>76.252086811352257</v>
      </c>
      <c r="G940" s="1">
        <v>210000</v>
      </c>
    </row>
    <row r="941" spans="1:7" x14ac:dyDescent="0.25">
      <c r="A941" s="1">
        <v>915</v>
      </c>
      <c r="B941" s="15">
        <v>136439.49104728026</v>
      </c>
      <c r="C941" s="15">
        <v>-2739.4910472802585</v>
      </c>
      <c r="D941" s="1">
        <v>-7.9433886954572736E-2</v>
      </c>
      <c r="F941" s="1">
        <v>76.335559265442413</v>
      </c>
      <c r="G941" s="1">
        <v>210000</v>
      </c>
    </row>
    <row r="942" spans="1:7" x14ac:dyDescent="0.25">
      <c r="A942" s="1">
        <v>916</v>
      </c>
      <c r="B942" s="15">
        <v>109156.44392205833</v>
      </c>
      <c r="C942" s="15">
        <v>9243.5560779416701</v>
      </c>
      <c r="D942" s="1">
        <v>0.26802481770562109</v>
      </c>
      <c r="F942" s="1">
        <v>76.419031719532555</v>
      </c>
      <c r="G942" s="1">
        <v>210000</v>
      </c>
    </row>
    <row r="943" spans="1:7" x14ac:dyDescent="0.25">
      <c r="A943" s="1">
        <v>917</v>
      </c>
      <c r="B943" s="15">
        <v>82670.559899818269</v>
      </c>
      <c r="C943" s="15">
        <v>35329.440100181731</v>
      </c>
      <c r="D943" s="1">
        <v>1.0244073452520706</v>
      </c>
      <c r="F943" s="1">
        <v>76.502504173622711</v>
      </c>
      <c r="G943" s="1">
        <v>210000</v>
      </c>
    </row>
    <row r="944" spans="1:7" x14ac:dyDescent="0.25">
      <c r="A944" s="1">
        <v>918</v>
      </c>
      <c r="B944" s="15">
        <v>147804.89679662292</v>
      </c>
      <c r="C944" s="15">
        <v>16095.103203377075</v>
      </c>
      <c r="D944" s="1">
        <v>0.46669128911682911</v>
      </c>
      <c r="F944" s="1">
        <v>76.585976627712853</v>
      </c>
      <c r="G944" s="1">
        <v>211000</v>
      </c>
    </row>
    <row r="945" spans="1:7" x14ac:dyDescent="0.25">
      <c r="A945" s="1">
        <v>919</v>
      </c>
      <c r="B945" s="15">
        <v>129268.53277913074</v>
      </c>
      <c r="C945" s="15">
        <v>-14268.532779130735</v>
      </c>
      <c r="D945" s="1">
        <v>-0.41372831676537886</v>
      </c>
      <c r="F945" s="1">
        <v>76.669449081803009</v>
      </c>
      <c r="G945" s="1">
        <v>211000</v>
      </c>
    </row>
    <row r="946" spans="1:7" x14ac:dyDescent="0.25">
      <c r="A946" s="1">
        <v>920</v>
      </c>
      <c r="B946" s="15">
        <v>227080.17632583575</v>
      </c>
      <c r="C946" s="15">
        <v>-53080.176325835753</v>
      </c>
      <c r="D946" s="1">
        <v>-1.5391051304880858</v>
      </c>
      <c r="F946" s="1">
        <v>76.752921535893151</v>
      </c>
      <c r="G946" s="1">
        <v>212000</v>
      </c>
    </row>
    <row r="947" spans="1:7" x14ac:dyDescent="0.25">
      <c r="A947" s="1">
        <v>921</v>
      </c>
      <c r="B947" s="15">
        <v>218994.82039938346</v>
      </c>
      <c r="C947" s="15">
        <v>-3994.8203993834613</v>
      </c>
      <c r="D947" s="1">
        <v>-0.11583323563823412</v>
      </c>
      <c r="F947" s="1">
        <v>76.836393989983307</v>
      </c>
      <c r="G947" s="1">
        <v>212000</v>
      </c>
    </row>
    <row r="948" spans="1:7" x14ac:dyDescent="0.25">
      <c r="A948" s="1">
        <v>922</v>
      </c>
      <c r="B948" s="15">
        <v>134923.81430653331</v>
      </c>
      <c r="C948" s="15">
        <v>5076.1856934666866</v>
      </c>
      <c r="D948" s="1">
        <v>0.14718834760769392</v>
      </c>
      <c r="F948" s="1">
        <v>76.919866444073463</v>
      </c>
      <c r="G948" s="1">
        <v>212000</v>
      </c>
    </row>
    <row r="949" spans="1:7" x14ac:dyDescent="0.25">
      <c r="A949" s="1">
        <v>923</v>
      </c>
      <c r="B949" s="15">
        <v>191442.79642491031</v>
      </c>
      <c r="C949" s="15">
        <v>-56442.79642491031</v>
      </c>
      <c r="D949" s="1">
        <v>-1.6366071774782531</v>
      </c>
      <c r="F949" s="1">
        <v>77.003338898163605</v>
      </c>
      <c r="G949" s="1">
        <v>213000</v>
      </c>
    </row>
    <row r="950" spans="1:7" x14ac:dyDescent="0.25">
      <c r="A950" s="1">
        <v>924</v>
      </c>
      <c r="B950" s="15">
        <v>170379.765155592</v>
      </c>
      <c r="C950" s="15">
        <v>-52879.765155592002</v>
      </c>
      <c r="D950" s="1">
        <v>-1.5332940371255501</v>
      </c>
      <c r="F950" s="1">
        <v>77.086811352253761</v>
      </c>
      <c r="G950" s="1">
        <v>213000</v>
      </c>
    </row>
    <row r="951" spans="1:7" x14ac:dyDescent="0.25">
      <c r="A951" s="1">
        <v>925</v>
      </c>
      <c r="B951" s="15">
        <v>236851.51480941245</v>
      </c>
      <c r="C951" s="15">
        <v>2648.4851905875548</v>
      </c>
      <c r="D951" s="1">
        <v>7.6795094270833503E-2</v>
      </c>
      <c r="F951" s="1">
        <v>77.170283806343903</v>
      </c>
      <c r="G951" s="1">
        <v>213000</v>
      </c>
    </row>
    <row r="952" spans="1:7" x14ac:dyDescent="0.25">
      <c r="A952" s="1">
        <v>926</v>
      </c>
      <c r="B952" s="15">
        <v>195047.14250722158</v>
      </c>
      <c r="C952" s="15">
        <v>-26047.142507221579</v>
      </c>
      <c r="D952" s="1">
        <v>-0.75525918416940796</v>
      </c>
      <c r="F952" s="1">
        <v>77.253756260434059</v>
      </c>
      <c r="G952" s="1">
        <v>213250</v>
      </c>
    </row>
    <row r="953" spans="1:7" x14ac:dyDescent="0.25">
      <c r="A953" s="1">
        <v>927</v>
      </c>
      <c r="B953" s="15">
        <v>107459.59374881524</v>
      </c>
      <c r="C953" s="15">
        <v>-5459.5937488152413</v>
      </c>
      <c r="D953" s="1">
        <v>-0.1583055922346715</v>
      </c>
      <c r="F953" s="1">
        <v>77.337228714524215</v>
      </c>
      <c r="G953" s="1">
        <v>213490</v>
      </c>
    </row>
    <row r="954" spans="1:7" x14ac:dyDescent="0.25">
      <c r="A954" s="1">
        <v>928</v>
      </c>
      <c r="B954" s="15">
        <v>66829.762032565777</v>
      </c>
      <c r="C954" s="15">
        <v>27170.237967434223</v>
      </c>
      <c r="D954" s="1">
        <v>0.78782429801210285</v>
      </c>
      <c r="F954" s="1">
        <v>77.420701168614357</v>
      </c>
      <c r="G954" s="1">
        <v>213500</v>
      </c>
    </row>
    <row r="955" spans="1:7" x14ac:dyDescent="0.25">
      <c r="A955" s="1">
        <v>929</v>
      </c>
      <c r="B955" s="15">
        <v>223043.08886480436</v>
      </c>
      <c r="C955" s="15">
        <v>-27043.088864804362</v>
      </c>
      <c r="D955" s="1">
        <v>-0.78413750098653745</v>
      </c>
      <c r="F955" s="1">
        <v>77.504173622704513</v>
      </c>
      <c r="G955" s="1">
        <v>213500</v>
      </c>
    </row>
    <row r="956" spans="1:7" x14ac:dyDescent="0.25">
      <c r="A956" s="1">
        <v>930</v>
      </c>
      <c r="B956" s="15">
        <v>113103.3875252119</v>
      </c>
      <c r="C956" s="15">
        <v>30896.612474788097</v>
      </c>
      <c r="D956" s="1">
        <v>0.89587371531588111</v>
      </c>
      <c r="F956" s="1">
        <v>77.587646076794655</v>
      </c>
      <c r="G956" s="1">
        <v>214000</v>
      </c>
    </row>
    <row r="957" spans="1:7" x14ac:dyDescent="0.25">
      <c r="A957" s="1">
        <v>931</v>
      </c>
      <c r="B957" s="15">
        <v>191390.96211280176</v>
      </c>
      <c r="C957" s="15">
        <v>6109.0378871982393</v>
      </c>
      <c r="D957" s="1">
        <v>0.17713678072234368</v>
      </c>
      <c r="F957" s="1">
        <v>77.671118530884812</v>
      </c>
      <c r="G957" s="1">
        <v>214000</v>
      </c>
    </row>
    <row r="958" spans="1:7" x14ac:dyDescent="0.25">
      <c r="A958" s="1">
        <v>932</v>
      </c>
      <c r="B958" s="15">
        <v>131812.03992634162</v>
      </c>
      <c r="C958" s="15">
        <v>-51812.039926341618</v>
      </c>
      <c r="D958" s="1">
        <v>-1.5023344305070061</v>
      </c>
      <c r="F958" s="1">
        <v>77.754590984974968</v>
      </c>
      <c r="G958" s="1">
        <v>214000</v>
      </c>
    </row>
    <row r="959" spans="1:7" x14ac:dyDescent="0.25">
      <c r="A959" s="1">
        <v>933</v>
      </c>
      <c r="B959" s="15">
        <v>92669.601790039218</v>
      </c>
      <c r="C959" s="15">
        <v>-12669.601790039218</v>
      </c>
      <c r="D959" s="1">
        <v>-0.36736594461535765</v>
      </c>
      <c r="F959" s="1">
        <v>77.83806343906511</v>
      </c>
      <c r="G959" s="1">
        <v>214000</v>
      </c>
    </row>
    <row r="960" spans="1:7" x14ac:dyDescent="0.25">
      <c r="A960" s="1">
        <v>934</v>
      </c>
      <c r="B960" s="15">
        <v>191246.5956952743</v>
      </c>
      <c r="C960" s="15">
        <v>-11246.5956952743</v>
      </c>
      <c r="D960" s="1">
        <v>-0.32610466530603321</v>
      </c>
      <c r="F960" s="1">
        <v>77.921535893155266</v>
      </c>
      <c r="G960" s="1">
        <v>214000</v>
      </c>
    </row>
    <row r="961" spans="1:7" x14ac:dyDescent="0.25">
      <c r="A961" s="1">
        <v>935</v>
      </c>
      <c r="B961" s="15">
        <v>140422.09700846387</v>
      </c>
      <c r="C961" s="15">
        <v>34077.902991536132</v>
      </c>
      <c r="D961" s="1">
        <v>0.98811795591228613</v>
      </c>
      <c r="F961" s="1">
        <v>78.005008347245408</v>
      </c>
      <c r="G961" s="1">
        <v>214500</v>
      </c>
    </row>
    <row r="962" spans="1:7" x14ac:dyDescent="0.25">
      <c r="A962" s="1">
        <v>936</v>
      </c>
      <c r="B962" s="15">
        <v>89562.246031067451</v>
      </c>
      <c r="C962" s="15">
        <v>27337.753968932549</v>
      </c>
      <c r="D962" s="1">
        <v>0.79268156781019561</v>
      </c>
      <c r="F962" s="1">
        <v>78.088480801335564</v>
      </c>
      <c r="G962" s="1">
        <v>214900</v>
      </c>
    </row>
    <row r="963" spans="1:7" x14ac:dyDescent="0.25">
      <c r="A963" s="1">
        <v>937</v>
      </c>
      <c r="B963" s="15">
        <v>116505.92511413735</v>
      </c>
      <c r="C963" s="15">
        <v>26494.074885862647</v>
      </c>
      <c r="D963" s="1">
        <v>0.7682183709046807</v>
      </c>
      <c r="F963" s="1">
        <v>78.171953255425706</v>
      </c>
      <c r="G963" s="1">
        <v>215000</v>
      </c>
    </row>
    <row r="964" spans="1:7" x14ac:dyDescent="0.25">
      <c r="A964" s="1">
        <v>938</v>
      </c>
      <c r="B964" s="15">
        <v>116323.86596490082</v>
      </c>
      <c r="C964" s="15">
        <v>7676.1340350991813</v>
      </c>
      <c r="D964" s="1">
        <v>0.22257607441264171</v>
      </c>
      <c r="F964" s="1">
        <v>78.255425709515862</v>
      </c>
      <c r="G964" s="1">
        <v>215000</v>
      </c>
    </row>
    <row r="965" spans="1:7" x14ac:dyDescent="0.25">
      <c r="A965" s="1">
        <v>939</v>
      </c>
      <c r="B965" s="15">
        <v>196441.12158583658</v>
      </c>
      <c r="C965" s="15">
        <v>-46541.121585836576</v>
      </c>
      <c r="D965" s="1">
        <v>-1.3494996431759314</v>
      </c>
      <c r="F965" s="1">
        <v>78.338898163606018</v>
      </c>
      <c r="G965" s="1">
        <v>215000</v>
      </c>
    </row>
    <row r="966" spans="1:7" x14ac:dyDescent="0.25">
      <c r="A966" s="1">
        <v>940</v>
      </c>
      <c r="B966" s="15">
        <v>88499.06333401741</v>
      </c>
      <c r="C966" s="15">
        <v>32000.93666598259</v>
      </c>
      <c r="D966" s="1">
        <v>0.92789454015180517</v>
      </c>
      <c r="F966" s="1">
        <v>78.42237061769616</v>
      </c>
      <c r="G966" s="1">
        <v>215000</v>
      </c>
    </row>
    <row r="967" spans="1:7" x14ac:dyDescent="0.25">
      <c r="A967" s="1">
        <v>941</v>
      </c>
      <c r="B967" s="15">
        <v>185198.03363351349</v>
      </c>
      <c r="C967" s="15">
        <v>16601.966366486507</v>
      </c>
      <c r="D967" s="1">
        <v>0.48138822022738836</v>
      </c>
      <c r="F967" s="1">
        <v>78.505843071786316</v>
      </c>
      <c r="G967" s="1">
        <v>215000</v>
      </c>
    </row>
    <row r="968" spans="1:7" x14ac:dyDescent="0.25">
      <c r="A968" s="1">
        <v>942</v>
      </c>
      <c r="B968" s="15">
        <v>204748.04199147853</v>
      </c>
      <c r="C968" s="15">
        <v>13251.958008521469</v>
      </c>
      <c r="D968" s="1">
        <v>0.38425186146189633</v>
      </c>
      <c r="F968" s="1">
        <v>78.589315525876458</v>
      </c>
      <c r="G968" s="1">
        <v>215000</v>
      </c>
    </row>
    <row r="969" spans="1:7" x14ac:dyDescent="0.25">
      <c r="A969" s="1">
        <v>943</v>
      </c>
      <c r="B969" s="15">
        <v>171587.88327781169</v>
      </c>
      <c r="C969" s="15">
        <v>8312.1167221883079</v>
      </c>
      <c r="D969" s="1">
        <v>0.24101693660179085</v>
      </c>
      <c r="F969" s="1">
        <v>78.672787979966614</v>
      </c>
      <c r="G969" s="1">
        <v>215000</v>
      </c>
    </row>
    <row r="970" spans="1:7" x14ac:dyDescent="0.25">
      <c r="A970" s="1">
        <v>944</v>
      </c>
      <c r="B970" s="15">
        <v>206664.95079228294</v>
      </c>
      <c r="C970" s="15">
        <v>23335.049207717064</v>
      </c>
      <c r="D970" s="1">
        <v>0.67661971835440748</v>
      </c>
      <c r="F970" s="1">
        <v>78.75626043405677</v>
      </c>
      <c r="G970" s="1">
        <v>215000</v>
      </c>
    </row>
    <row r="971" spans="1:7" x14ac:dyDescent="0.25">
      <c r="A971" s="1">
        <v>945</v>
      </c>
      <c r="B971" s="15">
        <v>198965.80627040242</v>
      </c>
      <c r="C971" s="15">
        <v>-13965.80627040242</v>
      </c>
      <c r="D971" s="1">
        <v>-0.40495050261761922</v>
      </c>
      <c r="F971" s="1">
        <v>78.839732888146912</v>
      </c>
      <c r="G971" s="1">
        <v>215200</v>
      </c>
    </row>
    <row r="972" spans="1:7" x14ac:dyDescent="0.25">
      <c r="A972" s="1">
        <v>946</v>
      </c>
      <c r="B972" s="15">
        <v>169661.56158527118</v>
      </c>
      <c r="C972" s="15">
        <v>-23661.561585271178</v>
      </c>
      <c r="D972" s="1">
        <v>-0.68608722412109047</v>
      </c>
      <c r="F972" s="1">
        <v>78.923205342237068</v>
      </c>
      <c r="G972" s="1">
        <v>216000</v>
      </c>
    </row>
    <row r="973" spans="1:7" x14ac:dyDescent="0.25">
      <c r="A973" s="1">
        <v>947</v>
      </c>
      <c r="B973" s="15">
        <v>191681.67751511687</v>
      </c>
      <c r="C973" s="15">
        <v>32318.322484883131</v>
      </c>
      <c r="D973" s="1">
        <v>0.93709741354121068</v>
      </c>
      <c r="F973" s="1">
        <v>79.00667779632721</v>
      </c>
      <c r="G973" s="1">
        <v>216500</v>
      </c>
    </row>
    <row r="974" spans="1:7" x14ac:dyDescent="0.25">
      <c r="A974" s="1">
        <v>948</v>
      </c>
      <c r="B974" s="15">
        <v>121985.33422617672</v>
      </c>
      <c r="C974" s="15">
        <v>7014.6657738232752</v>
      </c>
      <c r="D974" s="1">
        <v>0.20339623619327893</v>
      </c>
      <c r="F974" s="1">
        <v>79.090150250417366</v>
      </c>
      <c r="G974" s="1">
        <v>216837</v>
      </c>
    </row>
    <row r="975" spans="1:7" x14ac:dyDescent="0.25">
      <c r="A975" s="1">
        <v>949</v>
      </c>
      <c r="B975" s="15">
        <v>198349.19314420136</v>
      </c>
      <c r="C975" s="15">
        <v>-4349.1931442013592</v>
      </c>
      <c r="D975" s="1">
        <v>-0.12610857659238428</v>
      </c>
      <c r="F975" s="1">
        <v>79.173622704507508</v>
      </c>
      <c r="G975" s="1">
        <v>217000</v>
      </c>
    </row>
    <row r="976" spans="1:7" x14ac:dyDescent="0.25">
      <c r="A976" s="1">
        <v>950</v>
      </c>
      <c r="B976" s="15">
        <v>258985.3735548635</v>
      </c>
      <c r="C976" s="15">
        <v>-13635.373554863501</v>
      </c>
      <c r="D976" s="1">
        <v>-0.39536932329663943</v>
      </c>
      <c r="F976" s="1">
        <v>79.257095158597664</v>
      </c>
      <c r="G976" s="1">
        <v>217500</v>
      </c>
    </row>
    <row r="977" spans="1:7" x14ac:dyDescent="0.25">
      <c r="A977" s="1">
        <v>951</v>
      </c>
      <c r="B977" s="15">
        <v>204610.48244271197</v>
      </c>
      <c r="C977" s="15">
        <v>-31610.482442711975</v>
      </c>
      <c r="D977" s="1">
        <v>-0.9165729858568914</v>
      </c>
      <c r="F977" s="1">
        <v>79.340567612687821</v>
      </c>
      <c r="G977" s="1">
        <v>218000</v>
      </c>
    </row>
    <row r="978" spans="1:7" x14ac:dyDescent="0.25">
      <c r="A978" s="1">
        <v>952</v>
      </c>
      <c r="B978" s="15">
        <v>204638.45553606795</v>
      </c>
      <c r="C978" s="15">
        <v>30361.544463932049</v>
      </c>
      <c r="D978" s="1">
        <v>0.88035896051150109</v>
      </c>
      <c r="F978" s="1">
        <v>79.424040066777962</v>
      </c>
      <c r="G978" s="1">
        <v>219500</v>
      </c>
    </row>
    <row r="979" spans="1:7" x14ac:dyDescent="0.25">
      <c r="A979" s="1">
        <v>953</v>
      </c>
      <c r="B979" s="15">
        <v>404830.55589037406</v>
      </c>
      <c r="C979" s="15">
        <v>220169.44410962594</v>
      </c>
      <c r="D979" s="1">
        <v>6.3840014193942993</v>
      </c>
      <c r="F979" s="1">
        <v>79.507512520868119</v>
      </c>
      <c r="G979" s="1">
        <v>219500</v>
      </c>
    </row>
    <row r="980" spans="1:7" x14ac:dyDescent="0.25">
      <c r="A980" s="1">
        <v>954</v>
      </c>
      <c r="B980" s="15">
        <v>156391.61718204315</v>
      </c>
      <c r="C980" s="15">
        <v>14608.382817956852</v>
      </c>
      <c r="D980" s="1">
        <v>0.42358255943298018</v>
      </c>
      <c r="F980" s="1">
        <v>79.590984974958261</v>
      </c>
      <c r="G980" s="1">
        <v>219500</v>
      </c>
    </row>
    <row r="981" spans="1:7" x14ac:dyDescent="0.25">
      <c r="A981" s="1">
        <v>955</v>
      </c>
      <c r="B981" s="15">
        <v>165916.07192246791</v>
      </c>
      <c r="C981" s="15">
        <v>-2916.0719224679051</v>
      </c>
      <c r="D981" s="1">
        <v>-8.4554000521623957E-2</v>
      </c>
      <c r="F981" s="1">
        <v>79.674457429048417</v>
      </c>
      <c r="G981" s="1">
        <v>220000</v>
      </c>
    </row>
    <row r="982" spans="1:7" x14ac:dyDescent="0.25">
      <c r="A982" s="1">
        <v>956</v>
      </c>
      <c r="B982" s="15">
        <v>156843.27331541842</v>
      </c>
      <c r="C982" s="15">
        <v>15056.726684581576</v>
      </c>
      <c r="D982" s="1">
        <v>0.43658267347007523</v>
      </c>
      <c r="F982" s="1">
        <v>79.757929883138573</v>
      </c>
      <c r="G982" s="1">
        <v>220000</v>
      </c>
    </row>
    <row r="983" spans="1:7" x14ac:dyDescent="0.25">
      <c r="A983" s="1">
        <v>957</v>
      </c>
      <c r="B983" s="15">
        <v>313909.14042970876</v>
      </c>
      <c r="C983" s="15">
        <v>-113409.14042970876</v>
      </c>
      <c r="D983" s="1">
        <v>-3.2883950650075437</v>
      </c>
      <c r="F983" s="1">
        <v>79.841402337228715</v>
      </c>
      <c r="G983" s="1">
        <v>221000</v>
      </c>
    </row>
    <row r="984" spans="1:7" x14ac:dyDescent="0.25">
      <c r="A984" s="1">
        <v>958</v>
      </c>
      <c r="B984" s="15">
        <v>209074.43793686121</v>
      </c>
      <c r="C984" s="15">
        <v>29925.562063138786</v>
      </c>
      <c r="D984" s="1">
        <v>0.8677172777532467</v>
      </c>
      <c r="F984" s="1">
        <v>79.924874791318871</v>
      </c>
      <c r="G984" s="1">
        <v>221000</v>
      </c>
    </row>
    <row r="985" spans="1:7" x14ac:dyDescent="0.25">
      <c r="A985" s="1">
        <v>959</v>
      </c>
      <c r="B985" s="15">
        <v>330793.36832903448</v>
      </c>
      <c r="C985" s="15">
        <v>-45793.368329034478</v>
      </c>
      <c r="D985" s="1">
        <v>-1.3278178976817454</v>
      </c>
      <c r="F985" s="1">
        <v>80.008347245409013</v>
      </c>
      <c r="G985" s="1">
        <v>222000</v>
      </c>
    </row>
    <row r="986" spans="1:7" x14ac:dyDescent="0.25">
      <c r="A986" s="1">
        <v>960</v>
      </c>
      <c r="B986" s="15">
        <v>132363.51507035608</v>
      </c>
      <c r="C986" s="15">
        <v>-12863.515070356079</v>
      </c>
      <c r="D986" s="1">
        <v>-0.37298862609955968</v>
      </c>
      <c r="F986" s="1">
        <v>80.091819699499169</v>
      </c>
      <c r="G986" s="1">
        <v>222000</v>
      </c>
    </row>
    <row r="987" spans="1:7" x14ac:dyDescent="0.25">
      <c r="A987" s="1">
        <v>961</v>
      </c>
      <c r="B987" s="15">
        <v>113992.46591955225</v>
      </c>
      <c r="C987" s="15">
        <v>1007.5340804477455</v>
      </c>
      <c r="D987" s="1">
        <v>2.9214312756605278E-2</v>
      </c>
      <c r="F987" s="1">
        <v>80.175292153589311</v>
      </c>
      <c r="G987" s="1">
        <v>222500</v>
      </c>
    </row>
    <row r="988" spans="1:7" x14ac:dyDescent="0.25">
      <c r="A988" s="1">
        <v>962</v>
      </c>
      <c r="B988" s="15">
        <v>115183.22294516354</v>
      </c>
      <c r="C988" s="15">
        <v>39716.777054836464</v>
      </c>
      <c r="D988" s="1">
        <v>1.1516219342662068</v>
      </c>
      <c r="F988" s="1">
        <v>80.258764607679467</v>
      </c>
      <c r="G988" s="1">
        <v>222500</v>
      </c>
    </row>
    <row r="989" spans="1:7" x14ac:dyDescent="0.25">
      <c r="A989" s="1">
        <v>963</v>
      </c>
      <c r="B989" s="15">
        <v>68373.715292458073</v>
      </c>
      <c r="C989" s="15">
        <v>24626.284707541927</v>
      </c>
      <c r="D989" s="1">
        <v>0.71406019651426411</v>
      </c>
      <c r="F989" s="1">
        <v>80.342237061769623</v>
      </c>
      <c r="G989" s="1">
        <v>223000</v>
      </c>
    </row>
    <row r="990" spans="1:7" x14ac:dyDescent="0.25">
      <c r="A990" s="1">
        <v>964</v>
      </c>
      <c r="B990" s="15">
        <v>273447.79528993758</v>
      </c>
      <c r="C990" s="15">
        <v>-23447.795289937581</v>
      </c>
      <c r="D990" s="1">
        <v>-0.67988888747929543</v>
      </c>
      <c r="F990" s="1">
        <v>80.425709515859765</v>
      </c>
      <c r="G990" s="1">
        <v>223500</v>
      </c>
    </row>
    <row r="991" spans="1:7" x14ac:dyDescent="0.25">
      <c r="A991" s="1">
        <v>965</v>
      </c>
      <c r="B991" s="15">
        <v>124535.91382400144</v>
      </c>
      <c r="C991" s="15">
        <v>-4535.9138240014436</v>
      </c>
      <c r="D991" s="1">
        <v>-0.13152270247027167</v>
      </c>
      <c r="F991" s="1">
        <v>80.509181969949921</v>
      </c>
      <c r="G991" s="1">
        <v>223500</v>
      </c>
    </row>
    <row r="992" spans="1:7" x14ac:dyDescent="0.25">
      <c r="A992" s="1">
        <v>966</v>
      </c>
      <c r="B992" s="15">
        <v>213275.28660653444</v>
      </c>
      <c r="C992" s="15">
        <v>-26575.286606534442</v>
      </c>
      <c r="D992" s="1">
        <v>-0.77057317423416571</v>
      </c>
      <c r="F992" s="1">
        <v>80.592654424040063</v>
      </c>
      <c r="G992" s="1">
        <v>224000</v>
      </c>
    </row>
    <row r="993" spans="1:7" x14ac:dyDescent="0.25">
      <c r="A993" s="1">
        <v>967</v>
      </c>
      <c r="B993" s="15">
        <v>110270.88528192055</v>
      </c>
      <c r="C993" s="15">
        <v>-5370.8852819205495</v>
      </c>
      <c r="D993" s="1">
        <v>-0.15573341433388149</v>
      </c>
      <c r="F993" s="1">
        <v>80.676126878130219</v>
      </c>
      <c r="G993" s="1">
        <v>224900</v>
      </c>
    </row>
    <row r="994" spans="1:7" x14ac:dyDescent="0.25">
      <c r="A994" s="1">
        <v>968</v>
      </c>
      <c r="B994" s="15">
        <v>241032.34855308349</v>
      </c>
      <c r="C994" s="15">
        <v>20967.651446916512</v>
      </c>
      <c r="D994" s="1">
        <v>0.60797499462200633</v>
      </c>
      <c r="F994" s="1">
        <v>80.759599332220375</v>
      </c>
      <c r="G994" s="1">
        <v>224900</v>
      </c>
    </row>
    <row r="995" spans="1:7" x14ac:dyDescent="0.25">
      <c r="A995" s="1">
        <v>969</v>
      </c>
      <c r="B995" s="15">
        <v>196355.13076732625</v>
      </c>
      <c r="C995" s="15">
        <v>-1355.130767326249</v>
      </c>
      <c r="D995" s="1">
        <v>-3.9293176112885624E-2</v>
      </c>
      <c r="F995" s="1">
        <v>80.843071786310517</v>
      </c>
      <c r="G995" s="1">
        <v>225000</v>
      </c>
    </row>
    <row r="996" spans="1:7" x14ac:dyDescent="0.25">
      <c r="A996" s="1">
        <v>970</v>
      </c>
      <c r="B996" s="15">
        <v>215441.157330588</v>
      </c>
      <c r="C996" s="15">
        <v>-26441.157330588001</v>
      </c>
      <c r="D996" s="1">
        <v>-0.76668398111071823</v>
      </c>
      <c r="F996" s="1">
        <v>80.926544240400673</v>
      </c>
      <c r="G996" s="1">
        <v>225000</v>
      </c>
    </row>
    <row r="997" spans="1:7" x14ac:dyDescent="0.25">
      <c r="A997" s="1">
        <v>971</v>
      </c>
      <c r="B997" s="15">
        <v>191471.33852590818</v>
      </c>
      <c r="C997" s="15">
        <v>-23471.338525908184</v>
      </c>
      <c r="D997" s="1">
        <v>-0.68057154375097417</v>
      </c>
      <c r="F997" s="1">
        <v>81.010016694490815</v>
      </c>
      <c r="G997" s="1">
        <v>225000</v>
      </c>
    </row>
    <row r="998" spans="1:7" x14ac:dyDescent="0.25">
      <c r="A998" s="1">
        <v>972</v>
      </c>
      <c r="B998" s="15">
        <v>175903.67054727409</v>
      </c>
      <c r="C998" s="15">
        <v>-1903.6705472740869</v>
      </c>
      <c r="D998" s="1">
        <v>-5.5198556389167694E-2</v>
      </c>
      <c r="F998" s="1">
        <v>81.093489148580971</v>
      </c>
      <c r="G998" s="1">
        <v>225000</v>
      </c>
    </row>
    <row r="999" spans="1:7" x14ac:dyDescent="0.25">
      <c r="A999" s="1">
        <v>973</v>
      </c>
      <c r="B999" s="15">
        <v>122373.31374340213</v>
      </c>
      <c r="C999" s="15">
        <v>2626.6862565978663</v>
      </c>
      <c r="D999" s="1">
        <v>7.6163015527598979E-2</v>
      </c>
      <c r="F999" s="1">
        <v>81.176961602671128</v>
      </c>
      <c r="G999" s="1">
        <v>226000</v>
      </c>
    </row>
    <row r="1000" spans="1:7" x14ac:dyDescent="0.25">
      <c r="A1000" s="1">
        <v>974</v>
      </c>
      <c r="B1000" s="15">
        <v>189601.00418484339</v>
      </c>
      <c r="C1000" s="15">
        <v>-24601.00418484339</v>
      </c>
      <c r="D1000" s="1">
        <v>-0.71332716612740388</v>
      </c>
      <c r="F1000" s="1">
        <v>81.26043405676127</v>
      </c>
      <c r="G1000" s="1">
        <v>226000</v>
      </c>
    </row>
    <row r="1001" spans="1:7" x14ac:dyDescent="0.25">
      <c r="A1001" s="1">
        <v>975</v>
      </c>
      <c r="B1001" s="15">
        <v>140057.09631407826</v>
      </c>
      <c r="C1001" s="15">
        <v>17942.903685921745</v>
      </c>
      <c r="D1001" s="1">
        <v>0.52026984517408581</v>
      </c>
      <c r="F1001" s="1">
        <v>81.343906510851426</v>
      </c>
      <c r="G1001" s="1">
        <v>226000</v>
      </c>
    </row>
    <row r="1002" spans="1:7" x14ac:dyDescent="0.25">
      <c r="A1002" s="1">
        <v>976</v>
      </c>
      <c r="B1002" s="15">
        <v>177269.10420406415</v>
      </c>
      <c r="C1002" s="15">
        <v>-1269.1042040641478</v>
      </c>
      <c r="D1002" s="1">
        <v>-3.6798762302686715E-2</v>
      </c>
      <c r="F1002" s="1">
        <v>81.427378964941568</v>
      </c>
      <c r="G1002" s="1">
        <v>226700</v>
      </c>
    </row>
    <row r="1003" spans="1:7" x14ac:dyDescent="0.25">
      <c r="A1003" s="1">
        <v>977</v>
      </c>
      <c r="B1003" s="15">
        <v>139481.44988386729</v>
      </c>
      <c r="C1003" s="15">
        <v>4518.550116132712</v>
      </c>
      <c r="D1003" s="1">
        <v>0.13101922690340448</v>
      </c>
      <c r="F1003" s="1">
        <v>81.510851419031724</v>
      </c>
      <c r="G1003" s="1">
        <v>227000</v>
      </c>
    </row>
    <row r="1004" spans="1:7" x14ac:dyDescent="0.25">
      <c r="A1004" s="1">
        <v>978</v>
      </c>
      <c r="B1004" s="15">
        <v>189171.48896398628</v>
      </c>
      <c r="C1004" s="15">
        <v>-11171.488963986281</v>
      </c>
      <c r="D1004" s="1">
        <v>-0.32392688136744979</v>
      </c>
      <c r="F1004" s="1">
        <v>81.594323873121866</v>
      </c>
      <c r="G1004" s="1">
        <v>227000</v>
      </c>
    </row>
    <row r="1005" spans="1:7" x14ac:dyDescent="0.25">
      <c r="A1005" s="1">
        <v>979</v>
      </c>
      <c r="B1005" s="15">
        <v>164891.20209201431</v>
      </c>
      <c r="C1005" s="15">
        <v>-16891.202092014311</v>
      </c>
      <c r="D1005" s="1">
        <v>-0.48977485757289413</v>
      </c>
      <c r="F1005" s="1">
        <v>81.677796327212022</v>
      </c>
      <c r="G1005" s="1">
        <v>227000</v>
      </c>
    </row>
    <row r="1006" spans="1:7" x14ac:dyDescent="0.25">
      <c r="A1006" s="1">
        <v>980</v>
      </c>
      <c r="B1006" s="15">
        <v>204427.54089756255</v>
      </c>
      <c r="C1006" s="15">
        <v>-6527.5408975625469</v>
      </c>
      <c r="D1006" s="1">
        <v>-0.18927163359891375</v>
      </c>
      <c r="F1006" s="1">
        <v>81.761268781302178</v>
      </c>
      <c r="G1006" s="1">
        <v>228000</v>
      </c>
    </row>
    <row r="1007" spans="1:7" x14ac:dyDescent="0.25">
      <c r="A1007" s="1">
        <v>981</v>
      </c>
      <c r="B1007" s="15">
        <v>126320.25734655571</v>
      </c>
      <c r="C1007" s="15">
        <v>-9320.257346555707</v>
      </c>
      <c r="D1007" s="1">
        <v>-0.27024883661833426</v>
      </c>
      <c r="F1007" s="1">
        <v>81.84474123539232</v>
      </c>
      <c r="G1007" s="1">
        <v>228000</v>
      </c>
    </row>
    <row r="1008" spans="1:7" x14ac:dyDescent="0.25">
      <c r="A1008" s="1">
        <v>982</v>
      </c>
      <c r="B1008" s="15">
        <v>245460.06603990647</v>
      </c>
      <c r="C1008" s="15">
        <v>-32460.066039906465</v>
      </c>
      <c r="D1008" s="1">
        <v>-0.94120738920163161</v>
      </c>
      <c r="F1008" s="1">
        <v>81.928213689482476</v>
      </c>
      <c r="G1008" s="1">
        <v>228500</v>
      </c>
    </row>
    <row r="1009" spans="1:7" x14ac:dyDescent="0.25">
      <c r="A1009" s="1">
        <v>983</v>
      </c>
      <c r="B1009" s="15">
        <v>151494.04123408772</v>
      </c>
      <c r="C1009" s="15">
        <v>2005.9587659122772</v>
      </c>
      <c r="D1009" s="1">
        <v>5.8164490811241171E-2</v>
      </c>
      <c r="F1009" s="1">
        <v>82.011686143572618</v>
      </c>
      <c r="G1009" s="1">
        <v>228500</v>
      </c>
    </row>
    <row r="1010" spans="1:7" x14ac:dyDescent="0.25">
      <c r="A1010" s="1">
        <v>984</v>
      </c>
      <c r="B1010" s="15">
        <v>313889.07437646086</v>
      </c>
      <c r="C1010" s="15">
        <v>-41989.074376460863</v>
      </c>
      <c r="D1010" s="1">
        <v>-1.2175091393922417</v>
      </c>
      <c r="F1010" s="1">
        <v>82.095158597662774</v>
      </c>
      <c r="G1010" s="1">
        <v>228950</v>
      </c>
    </row>
    <row r="1011" spans="1:7" x14ac:dyDescent="0.25">
      <c r="A1011" s="1">
        <v>985</v>
      </c>
      <c r="B1011" s="15">
        <v>142830.074980587</v>
      </c>
      <c r="C1011" s="15">
        <v>-35830.074980587</v>
      </c>
      <c r="D1011" s="1">
        <v>-1.0389236819764081</v>
      </c>
      <c r="F1011" s="1">
        <v>82.17863105175293</v>
      </c>
      <c r="G1011" s="1">
        <v>229000</v>
      </c>
    </row>
    <row r="1012" spans="1:7" x14ac:dyDescent="0.25">
      <c r="A1012" s="1">
        <v>986</v>
      </c>
      <c r="B1012" s="15">
        <v>255567.8119896251</v>
      </c>
      <c r="C1012" s="15">
        <v>-55567.811989625101</v>
      </c>
      <c r="D1012" s="1">
        <v>-1.6112362550989088</v>
      </c>
      <c r="F1012" s="1">
        <v>82.262103505843072</v>
      </c>
      <c r="G1012" s="1">
        <v>230000</v>
      </c>
    </row>
    <row r="1013" spans="1:7" x14ac:dyDescent="0.25">
      <c r="A1013" s="1">
        <v>987</v>
      </c>
      <c r="B1013" s="15">
        <v>147363.8460183409</v>
      </c>
      <c r="C1013" s="15">
        <v>-7363.8460183409043</v>
      </c>
      <c r="D1013" s="1">
        <v>-0.21352101615827285</v>
      </c>
      <c r="F1013" s="1">
        <v>82.345575959933228</v>
      </c>
      <c r="G1013" s="1">
        <v>230000</v>
      </c>
    </row>
    <row r="1014" spans="1:7" x14ac:dyDescent="0.25">
      <c r="A1014" s="1">
        <v>988</v>
      </c>
      <c r="B1014" s="15">
        <v>218169.3741356016</v>
      </c>
      <c r="C1014" s="15">
        <v>-29169.374135601596</v>
      </c>
      <c r="D1014" s="1">
        <v>-0.84579096176399171</v>
      </c>
      <c r="F1014" s="1">
        <v>82.42904841402337</v>
      </c>
      <c r="G1014" s="1">
        <v>230000</v>
      </c>
    </row>
    <row r="1015" spans="1:7" x14ac:dyDescent="0.25">
      <c r="A1015" s="1">
        <v>989</v>
      </c>
      <c r="B1015" s="15">
        <v>173657.68567113951</v>
      </c>
      <c r="C1015" s="15">
        <v>-9657.6856711395085</v>
      </c>
      <c r="D1015" s="1">
        <v>-0.28003285960934587</v>
      </c>
      <c r="F1015" s="1">
        <v>82.512520868113526</v>
      </c>
      <c r="G1015" s="1">
        <v>230000</v>
      </c>
    </row>
    <row r="1016" spans="1:7" x14ac:dyDescent="0.25">
      <c r="A1016" s="1">
        <v>990</v>
      </c>
      <c r="B1016" s="15">
        <v>75520.812341855024</v>
      </c>
      <c r="C1016" s="15">
        <v>37479.187658144976</v>
      </c>
      <c r="D1016" s="1">
        <v>1.0867411151213509</v>
      </c>
      <c r="F1016" s="1">
        <v>82.595993322203668</v>
      </c>
      <c r="G1016" s="1">
        <v>230000</v>
      </c>
    </row>
    <row r="1017" spans="1:7" x14ac:dyDescent="0.25">
      <c r="A1017" s="1">
        <v>991</v>
      </c>
      <c r="B1017" s="15">
        <v>103885.864626772</v>
      </c>
      <c r="C1017" s="15">
        <v>41114.135373227997</v>
      </c>
      <c r="D1017" s="1">
        <v>1.192139534354129</v>
      </c>
      <c r="F1017" s="1">
        <v>82.679465776293824</v>
      </c>
      <c r="G1017" s="1">
        <v>230000</v>
      </c>
    </row>
    <row r="1018" spans="1:7" x14ac:dyDescent="0.25">
      <c r="A1018" s="1">
        <v>992</v>
      </c>
      <c r="B1018" s="15">
        <v>127629.12800257315</v>
      </c>
      <c r="C1018" s="15">
        <v>6870.8719974268461</v>
      </c>
      <c r="D1018" s="1">
        <v>0.19922681260987835</v>
      </c>
      <c r="F1018" s="1">
        <v>82.76293823038398</v>
      </c>
      <c r="G1018" s="1">
        <v>230000</v>
      </c>
    </row>
    <row r="1019" spans="1:7" x14ac:dyDescent="0.25">
      <c r="A1019" s="1">
        <v>993</v>
      </c>
      <c r="B1019" s="15">
        <v>120781.63140434993</v>
      </c>
      <c r="C1019" s="15">
        <v>4218.3685956500703</v>
      </c>
      <c r="D1019" s="1">
        <v>0.122315206867441</v>
      </c>
      <c r="F1019" s="1">
        <v>82.846410684474122</v>
      </c>
      <c r="G1019" s="1">
        <v>230500</v>
      </c>
    </row>
    <row r="1020" spans="1:7" x14ac:dyDescent="0.25">
      <c r="A1020" s="1">
        <v>994</v>
      </c>
      <c r="B1020" s="15">
        <v>139806.41408459446</v>
      </c>
      <c r="C1020" s="15">
        <v>-27806.414084594464</v>
      </c>
      <c r="D1020" s="1">
        <v>-0.80627076887167182</v>
      </c>
      <c r="F1020" s="1">
        <v>82.929883138564279</v>
      </c>
      <c r="G1020" s="1">
        <v>231500</v>
      </c>
    </row>
    <row r="1021" spans="1:7" x14ac:dyDescent="0.25">
      <c r="A1021" s="1">
        <v>995</v>
      </c>
      <c r="B1021" s="15">
        <v>49733.996039019774</v>
      </c>
      <c r="C1021" s="15">
        <v>30766.003960980226</v>
      </c>
      <c r="D1021" s="1">
        <v>0.89208660970317277</v>
      </c>
      <c r="F1021" s="1">
        <v>83.01335559265442</v>
      </c>
      <c r="G1021" s="1">
        <v>231500</v>
      </c>
    </row>
    <row r="1022" spans="1:7" x14ac:dyDescent="0.25">
      <c r="A1022" s="1">
        <v>996</v>
      </c>
      <c r="B1022" s="15">
        <v>147504.36614311778</v>
      </c>
      <c r="C1022" s="15">
        <v>-13504.366143117775</v>
      </c>
      <c r="D1022" s="1">
        <v>-0.39157065129690699</v>
      </c>
      <c r="F1022" s="1">
        <v>83.096828046744577</v>
      </c>
      <c r="G1022" s="1">
        <v>232000</v>
      </c>
    </row>
    <row r="1023" spans="1:7" x14ac:dyDescent="0.25">
      <c r="A1023" s="1">
        <v>997</v>
      </c>
      <c r="B1023" s="15">
        <v>189314.66291815694</v>
      </c>
      <c r="C1023" s="15">
        <v>-46314.662918156944</v>
      </c>
      <c r="D1023" s="1">
        <v>-1.3429332803377663</v>
      </c>
      <c r="F1023" s="1">
        <v>83.180300500834733</v>
      </c>
      <c r="G1023" s="1">
        <v>232000</v>
      </c>
    </row>
    <row r="1024" spans="1:7" x14ac:dyDescent="0.25">
      <c r="A1024" s="1">
        <v>998</v>
      </c>
      <c r="B1024" s="15">
        <v>284836.70770499751</v>
      </c>
      <c r="C1024" s="15">
        <v>-146936.70770499751</v>
      </c>
      <c r="D1024" s="1">
        <v>-4.2605555659338537</v>
      </c>
      <c r="F1024" s="1">
        <v>83.263772954924875</v>
      </c>
      <c r="G1024" s="1">
        <v>232000</v>
      </c>
    </row>
    <row r="1025" spans="1:7" x14ac:dyDescent="0.25">
      <c r="A1025" s="1">
        <v>999</v>
      </c>
      <c r="B1025" s="15">
        <v>183064.02346033059</v>
      </c>
      <c r="C1025" s="15">
        <v>935.97653966941289</v>
      </c>
      <c r="D1025" s="1">
        <v>2.7139440633706238E-2</v>
      </c>
      <c r="F1025" s="1">
        <v>83.347245409015031</v>
      </c>
      <c r="G1025" s="1">
        <v>233000</v>
      </c>
    </row>
    <row r="1026" spans="1:7" x14ac:dyDescent="0.25">
      <c r="A1026" s="1">
        <v>1000</v>
      </c>
      <c r="B1026" s="15">
        <v>111747.67350677459</v>
      </c>
      <c r="C1026" s="15">
        <v>33252.32649322541</v>
      </c>
      <c r="D1026" s="1">
        <v>0.96417965894129509</v>
      </c>
      <c r="F1026" s="1">
        <v>83.430717863105173</v>
      </c>
      <c r="G1026" s="1">
        <v>234000</v>
      </c>
    </row>
    <row r="1027" spans="1:7" x14ac:dyDescent="0.25">
      <c r="A1027" s="1">
        <v>1001</v>
      </c>
      <c r="B1027" s="15">
        <v>222229.44041947267</v>
      </c>
      <c r="C1027" s="15">
        <v>-8229.4404194726667</v>
      </c>
      <c r="D1027" s="1">
        <v>-0.23861966646277863</v>
      </c>
      <c r="F1027" s="1">
        <v>83.514190317195329</v>
      </c>
      <c r="G1027" s="1">
        <v>234000</v>
      </c>
    </row>
    <row r="1028" spans="1:7" x14ac:dyDescent="0.25">
      <c r="A1028" s="1">
        <v>1002</v>
      </c>
      <c r="B1028" s="15">
        <v>122629.6070574628</v>
      </c>
      <c r="C1028" s="15">
        <v>24370.392942537204</v>
      </c>
      <c r="D1028" s="1">
        <v>0.70664039583480176</v>
      </c>
      <c r="F1028" s="1">
        <v>83.597662771285485</v>
      </c>
      <c r="G1028" s="1">
        <v>235000</v>
      </c>
    </row>
    <row r="1029" spans="1:7" x14ac:dyDescent="0.25">
      <c r="A1029" s="1">
        <v>1003</v>
      </c>
      <c r="B1029" s="15">
        <v>175247.59989753831</v>
      </c>
      <c r="C1029" s="15">
        <v>-48247.599897538312</v>
      </c>
      <c r="D1029" s="1">
        <v>-1.3989804419676342</v>
      </c>
      <c r="F1029" s="1">
        <v>83.681135225375627</v>
      </c>
      <c r="G1029" s="1">
        <v>235000</v>
      </c>
    </row>
    <row r="1030" spans="1:7" x14ac:dyDescent="0.25">
      <c r="A1030" s="1">
        <v>1004</v>
      </c>
      <c r="B1030" s="15">
        <v>284726.85566773452</v>
      </c>
      <c r="C1030" s="15">
        <v>-94726.855667734519</v>
      </c>
      <c r="D1030" s="1">
        <v>-2.746686232883742</v>
      </c>
      <c r="F1030" s="1">
        <v>83.764607679465783</v>
      </c>
      <c r="G1030" s="1">
        <v>235000</v>
      </c>
    </row>
    <row r="1031" spans="1:7" x14ac:dyDescent="0.25">
      <c r="A1031" s="1">
        <v>1005</v>
      </c>
      <c r="B1031" s="15">
        <v>152944.00766417861</v>
      </c>
      <c r="C1031" s="15">
        <v>-20444.007664178615</v>
      </c>
      <c r="D1031" s="1">
        <v>-0.59279149508702433</v>
      </c>
      <c r="F1031" s="1">
        <v>83.848080133555925</v>
      </c>
      <c r="G1031" s="1">
        <v>235000</v>
      </c>
    </row>
    <row r="1032" spans="1:7" x14ac:dyDescent="0.25">
      <c r="A1032" s="1">
        <v>1006</v>
      </c>
      <c r="B1032" s="15">
        <v>84038.381804149351</v>
      </c>
      <c r="C1032" s="15">
        <v>17761.618195850649</v>
      </c>
      <c r="D1032" s="1">
        <v>0.51501331727299693</v>
      </c>
      <c r="F1032" s="1">
        <v>83.931552587646081</v>
      </c>
      <c r="G1032" s="1">
        <v>235000</v>
      </c>
    </row>
    <row r="1033" spans="1:7" x14ac:dyDescent="0.25">
      <c r="A1033" s="1">
        <v>1007</v>
      </c>
      <c r="B1033" s="15">
        <v>142069.45663154806</v>
      </c>
      <c r="C1033" s="15">
        <v>-3182.4566315480624</v>
      </c>
      <c r="D1033" s="1">
        <v>-9.2278053092815018E-2</v>
      </c>
      <c r="F1033" s="1">
        <v>84.015025041736223</v>
      </c>
      <c r="G1033" s="1">
        <v>236000</v>
      </c>
    </row>
    <row r="1034" spans="1:7" x14ac:dyDescent="0.25">
      <c r="A1034" s="1">
        <v>1008</v>
      </c>
      <c r="B1034" s="15">
        <v>190083.85624861033</v>
      </c>
      <c r="C1034" s="15">
        <v>-14583.856248610333</v>
      </c>
      <c r="D1034" s="1">
        <v>-0.42287139056867995</v>
      </c>
      <c r="F1034" s="1">
        <v>84.098497495826379</v>
      </c>
      <c r="G1034" s="1">
        <v>236000</v>
      </c>
    </row>
    <row r="1035" spans="1:7" x14ac:dyDescent="0.25">
      <c r="A1035" s="1">
        <v>1009</v>
      </c>
      <c r="B1035" s="15">
        <v>218246.26212981986</v>
      </c>
      <c r="C1035" s="15">
        <v>-23246.262129819865</v>
      </c>
      <c r="D1035" s="1">
        <v>-0.67404526106033646</v>
      </c>
      <c r="F1035" s="1">
        <v>84.181969949916535</v>
      </c>
      <c r="G1035" s="1">
        <v>236500</v>
      </c>
    </row>
    <row r="1036" spans="1:7" x14ac:dyDescent="0.25">
      <c r="A1036" s="1">
        <v>1010</v>
      </c>
      <c r="B1036" s="15">
        <v>228655.9489718345</v>
      </c>
      <c r="C1036" s="15">
        <v>37244.051028165501</v>
      </c>
      <c r="D1036" s="1">
        <v>1.079923127341025</v>
      </c>
      <c r="F1036" s="1">
        <v>84.265442404006677</v>
      </c>
      <c r="G1036" s="1">
        <v>236500</v>
      </c>
    </row>
    <row r="1037" spans="1:7" x14ac:dyDescent="0.25">
      <c r="A1037" s="1">
        <v>1011</v>
      </c>
      <c r="B1037" s="15">
        <v>207913.15321457971</v>
      </c>
      <c r="C1037" s="15">
        <v>16986.84678542029</v>
      </c>
      <c r="D1037" s="1">
        <v>0.49254815729634382</v>
      </c>
      <c r="F1037" s="1">
        <v>84.348914858096833</v>
      </c>
      <c r="G1037" s="1">
        <v>237000</v>
      </c>
    </row>
    <row r="1038" spans="1:7" x14ac:dyDescent="0.25">
      <c r="A1038" s="1">
        <v>1012</v>
      </c>
      <c r="B1038" s="15">
        <v>133967.57087715471</v>
      </c>
      <c r="C1038" s="15">
        <v>96032.429122845293</v>
      </c>
      <c r="D1038" s="1">
        <v>2.7845424523253497</v>
      </c>
      <c r="F1038" s="1">
        <v>84.432387312186975</v>
      </c>
      <c r="G1038" s="1">
        <v>237000</v>
      </c>
    </row>
    <row r="1039" spans="1:7" x14ac:dyDescent="0.25">
      <c r="A1039" s="1">
        <v>1013</v>
      </c>
      <c r="B1039" s="15">
        <v>144357.23947233998</v>
      </c>
      <c r="C1039" s="15">
        <v>25542.760527660022</v>
      </c>
      <c r="D1039" s="1">
        <v>0.74063419709883782</v>
      </c>
      <c r="F1039" s="1">
        <v>84.515859766277131</v>
      </c>
      <c r="G1039" s="1">
        <v>237500</v>
      </c>
    </row>
    <row r="1040" spans="1:7" x14ac:dyDescent="0.25">
      <c r="A1040" s="1">
        <v>1014</v>
      </c>
      <c r="B1040" s="15">
        <v>161704.30783025787</v>
      </c>
      <c r="C1040" s="15">
        <v>-32204.307830257865</v>
      </c>
      <c r="D1040" s="1">
        <v>-0.93379146107399624</v>
      </c>
      <c r="F1040" s="1">
        <v>84.599332220367288</v>
      </c>
      <c r="G1040" s="1">
        <v>238000</v>
      </c>
    </row>
    <row r="1041" spans="1:7" x14ac:dyDescent="0.25">
      <c r="A1041" s="1">
        <v>1015</v>
      </c>
      <c r="B1041" s="15">
        <v>116323.86596490082</v>
      </c>
      <c r="C1041" s="15">
        <v>2676.1340350991813</v>
      </c>
      <c r="D1041" s="1">
        <v>7.7596796175112948E-2</v>
      </c>
      <c r="F1041" s="1">
        <v>84.682804674457429</v>
      </c>
      <c r="G1041" s="1">
        <v>239000</v>
      </c>
    </row>
    <row r="1042" spans="1:7" x14ac:dyDescent="0.25">
      <c r="A1042" s="1">
        <v>1016</v>
      </c>
      <c r="B1042" s="15">
        <v>293551.93262131041</v>
      </c>
      <c r="C1042" s="15">
        <v>-49551.932621310407</v>
      </c>
      <c r="D1042" s="1">
        <v>-1.4368006853424478</v>
      </c>
      <c r="F1042" s="1">
        <v>84.766277128547586</v>
      </c>
      <c r="G1042" s="1">
        <v>239000</v>
      </c>
    </row>
    <row r="1043" spans="1:7" x14ac:dyDescent="0.25">
      <c r="A1043" s="1">
        <v>1017</v>
      </c>
      <c r="B1043" s="15">
        <v>216642.78197231784</v>
      </c>
      <c r="C1043" s="15">
        <v>-44892.78197231784</v>
      </c>
      <c r="D1043" s="1">
        <v>-1.3017046256842766</v>
      </c>
      <c r="F1043" s="1">
        <v>84.849749582637727</v>
      </c>
      <c r="G1043" s="1">
        <v>239000</v>
      </c>
    </row>
    <row r="1044" spans="1:7" x14ac:dyDescent="0.25">
      <c r="A1044" s="1">
        <v>1018</v>
      </c>
      <c r="B1044" s="15">
        <v>118582.79663725139</v>
      </c>
      <c r="C1044" s="15">
        <v>11417.203362748609</v>
      </c>
      <c r="D1044" s="1">
        <v>0.33105158060447593</v>
      </c>
      <c r="F1044" s="1">
        <v>84.933222036727884</v>
      </c>
      <c r="G1044" s="1">
        <v>239000</v>
      </c>
    </row>
    <row r="1045" spans="1:7" x14ac:dyDescent="0.25">
      <c r="A1045" s="1">
        <v>1019</v>
      </c>
      <c r="B1045" s="15">
        <v>238571.34380549486</v>
      </c>
      <c r="C1045" s="15">
        <v>55428.656194505136</v>
      </c>
      <c r="D1045" s="1">
        <v>1.6072013137510965</v>
      </c>
      <c r="F1045" s="1">
        <v>85.016694490818026</v>
      </c>
      <c r="G1045" s="1">
        <v>239000</v>
      </c>
    </row>
    <row r="1046" spans="1:7" x14ac:dyDescent="0.25">
      <c r="A1046" s="1">
        <v>1020</v>
      </c>
      <c r="B1046" s="15">
        <v>190900.46526995246</v>
      </c>
      <c r="C1046" s="15">
        <v>-25500.465269952459</v>
      </c>
      <c r="D1046" s="1">
        <v>-0.73940780991177535</v>
      </c>
      <c r="F1046" s="1">
        <v>85.100166944908182</v>
      </c>
      <c r="G1046" s="1">
        <v>239500</v>
      </c>
    </row>
    <row r="1047" spans="1:7" x14ac:dyDescent="0.25">
      <c r="A1047" s="1">
        <v>1021</v>
      </c>
      <c r="B1047" s="15">
        <v>131224.33009582816</v>
      </c>
      <c r="C1047" s="15">
        <v>-3724.3300958281616</v>
      </c>
      <c r="D1047" s="1">
        <v>-0.10799013784229464</v>
      </c>
      <c r="F1047" s="1">
        <v>85.183639398998338</v>
      </c>
      <c r="G1047" s="1">
        <v>239900</v>
      </c>
    </row>
    <row r="1048" spans="1:7" x14ac:dyDescent="0.25">
      <c r="A1048" s="1">
        <v>1022</v>
      </c>
      <c r="B1048" s="15">
        <v>290369.14359250269</v>
      </c>
      <c r="C1048" s="15">
        <v>11130.856407497311</v>
      </c>
      <c r="D1048" s="1">
        <v>0.32274870562490648</v>
      </c>
      <c r="F1048" s="1">
        <v>85.26711185308848</v>
      </c>
      <c r="G1048" s="1">
        <v>240000</v>
      </c>
    </row>
    <row r="1049" spans="1:7" x14ac:dyDescent="0.25">
      <c r="A1049" s="1">
        <v>1023</v>
      </c>
      <c r="B1049" s="15">
        <v>90217.124217446544</v>
      </c>
      <c r="C1049" s="15">
        <v>9682.8757825534558</v>
      </c>
      <c r="D1049" s="1">
        <v>0.28076326844364929</v>
      </c>
      <c r="F1049" s="1">
        <v>85.350584307178636</v>
      </c>
      <c r="G1049" s="1">
        <v>240000</v>
      </c>
    </row>
    <row r="1050" spans="1:7" x14ac:dyDescent="0.25">
      <c r="A1050" s="1">
        <v>1024</v>
      </c>
      <c r="B1050" s="15">
        <v>164222.49239267921</v>
      </c>
      <c r="C1050" s="15">
        <v>25777.507607320789</v>
      </c>
      <c r="D1050" s="1">
        <v>0.74744088953435495</v>
      </c>
      <c r="F1050" s="1">
        <v>85.434056761268778</v>
      </c>
      <c r="G1050" s="1">
        <v>240000</v>
      </c>
    </row>
    <row r="1051" spans="1:7" x14ac:dyDescent="0.25">
      <c r="A1051" s="1">
        <v>1025</v>
      </c>
      <c r="B1051" s="15">
        <v>146385.81622947968</v>
      </c>
      <c r="C1051" s="15">
        <v>4614.1837705203216</v>
      </c>
      <c r="D1051" s="1">
        <v>0.13379220654107105</v>
      </c>
      <c r="F1051" s="1">
        <v>85.517529215358934</v>
      </c>
      <c r="G1051" s="1">
        <v>240000</v>
      </c>
    </row>
    <row r="1052" spans="1:7" x14ac:dyDescent="0.25">
      <c r="A1052" s="1">
        <v>1026</v>
      </c>
      <c r="B1052" s="15">
        <v>196250.84532904837</v>
      </c>
      <c r="C1052" s="15">
        <v>-15250.845329048374</v>
      </c>
      <c r="D1052" s="1">
        <v>-0.44221130966352401</v>
      </c>
      <c r="F1052" s="1">
        <v>85.60100166944909</v>
      </c>
      <c r="G1052" s="1">
        <v>240000</v>
      </c>
    </row>
    <row r="1053" spans="1:7" x14ac:dyDescent="0.25">
      <c r="A1053" s="1">
        <v>1027</v>
      </c>
      <c r="B1053" s="15">
        <v>135994.95185010997</v>
      </c>
      <c r="C1053" s="15">
        <v>-7094.9518501099665</v>
      </c>
      <c r="D1053" s="1">
        <v>-0.20572419967179245</v>
      </c>
      <c r="F1053" s="1">
        <v>85.684474123539232</v>
      </c>
      <c r="G1053" s="1">
        <v>241000</v>
      </c>
    </row>
    <row r="1054" spans="1:7" x14ac:dyDescent="0.25">
      <c r="A1054" s="1">
        <v>1028</v>
      </c>
      <c r="B1054" s="15">
        <v>190492.99866960279</v>
      </c>
      <c r="C1054" s="15">
        <v>-28992.998669602792</v>
      </c>
      <c r="D1054" s="1">
        <v>-0.84067680421212887</v>
      </c>
      <c r="F1054" s="1">
        <v>85.767946577629388</v>
      </c>
      <c r="G1054" s="1">
        <v>241500</v>
      </c>
    </row>
    <row r="1055" spans="1:7" x14ac:dyDescent="0.25">
      <c r="A1055" s="1">
        <v>1029</v>
      </c>
      <c r="B1055" s="15">
        <v>146935.21651422407</v>
      </c>
      <c r="C1055" s="15">
        <v>33564.78348577593</v>
      </c>
      <c r="D1055" s="1">
        <v>0.97323961679334381</v>
      </c>
      <c r="F1055" s="1">
        <v>85.85141903171953</v>
      </c>
      <c r="G1055" s="1">
        <v>241500</v>
      </c>
    </row>
    <row r="1056" spans="1:7" x14ac:dyDescent="0.25">
      <c r="A1056" s="1">
        <v>1030</v>
      </c>
      <c r="B1056" s="15">
        <v>170867.9149156645</v>
      </c>
      <c r="C1056" s="15">
        <v>13032.0850843355</v>
      </c>
      <c r="D1056" s="1">
        <v>0.377876457891405</v>
      </c>
      <c r="F1056" s="1">
        <v>85.934891485809686</v>
      </c>
      <c r="G1056" s="1">
        <v>242000</v>
      </c>
    </row>
    <row r="1057" spans="1:7" x14ac:dyDescent="0.25">
      <c r="A1057" s="1">
        <v>1031</v>
      </c>
      <c r="B1057" s="15">
        <v>158920.41374121216</v>
      </c>
      <c r="C1057" s="15">
        <v>-36920.413741212164</v>
      </c>
      <c r="D1057" s="1">
        <v>-1.0705389872863758</v>
      </c>
      <c r="F1057" s="1">
        <v>86.018363939899842</v>
      </c>
      <c r="G1057" s="1">
        <v>242000</v>
      </c>
    </row>
    <row r="1058" spans="1:7" x14ac:dyDescent="0.25">
      <c r="A1058" s="1">
        <v>1032</v>
      </c>
      <c r="B1058" s="15">
        <v>301993.4486788814</v>
      </c>
      <c r="C1058" s="15">
        <v>76506.551321118604</v>
      </c>
      <c r="D1058" s="1">
        <v>2.2183729181956457</v>
      </c>
      <c r="F1058" s="1">
        <v>86.101836393989984</v>
      </c>
      <c r="G1058" s="1">
        <v>243000</v>
      </c>
    </row>
    <row r="1059" spans="1:7" x14ac:dyDescent="0.25">
      <c r="A1059" s="1">
        <v>1033</v>
      </c>
      <c r="B1059" s="15">
        <v>274673.33227766567</v>
      </c>
      <c r="C1059" s="15">
        <v>106326.66772233433</v>
      </c>
      <c r="D1059" s="1">
        <v>3.0830327087571154</v>
      </c>
      <c r="F1059" s="1">
        <v>86.18530884808014</v>
      </c>
      <c r="G1059" s="1">
        <v>244000</v>
      </c>
    </row>
    <row r="1060" spans="1:7" x14ac:dyDescent="0.25">
      <c r="A1060" s="1">
        <v>1034</v>
      </c>
      <c r="B1060" s="15">
        <v>159500.16872519912</v>
      </c>
      <c r="C1060" s="15">
        <v>-15500.168725199124</v>
      </c>
      <c r="D1060" s="1">
        <v>-0.44944065486785706</v>
      </c>
      <c r="F1060" s="1">
        <v>86.268781302170282</v>
      </c>
      <c r="G1060" s="1">
        <v>244000</v>
      </c>
    </row>
    <row r="1061" spans="1:7" x14ac:dyDescent="0.25">
      <c r="A1061" s="1">
        <v>1035</v>
      </c>
      <c r="B1061" s="15">
        <v>199261.51262240676</v>
      </c>
      <c r="C1061" s="15">
        <v>60738.487377593236</v>
      </c>
      <c r="D1061" s="1">
        <v>1.7611644122485437</v>
      </c>
      <c r="F1061" s="1">
        <v>86.352253756260438</v>
      </c>
      <c r="G1061" s="1">
        <v>244000</v>
      </c>
    </row>
    <row r="1062" spans="1:7" x14ac:dyDescent="0.25">
      <c r="A1062" s="1">
        <v>1036</v>
      </c>
      <c r="B1062" s="15">
        <v>207010.50888913556</v>
      </c>
      <c r="C1062" s="15">
        <v>-21260.508889135555</v>
      </c>
      <c r="D1062" s="1">
        <v>-0.61646664674188745</v>
      </c>
      <c r="F1062" s="1">
        <v>86.43572621035058</v>
      </c>
      <c r="G1062" s="1">
        <v>244400</v>
      </c>
    </row>
    <row r="1063" spans="1:7" x14ac:dyDescent="0.25">
      <c r="A1063" s="1">
        <v>1037</v>
      </c>
      <c r="B1063" s="15">
        <v>125759.94163927424</v>
      </c>
      <c r="C1063" s="15">
        <v>11240.058360725758</v>
      </c>
      <c r="D1063" s="1">
        <v>0.32591510969714421</v>
      </c>
      <c r="F1063" s="1">
        <v>86.519198664440736</v>
      </c>
      <c r="G1063" s="1">
        <v>245000</v>
      </c>
    </row>
    <row r="1064" spans="1:7" x14ac:dyDescent="0.25">
      <c r="A1064" s="1">
        <v>1038</v>
      </c>
      <c r="B1064" s="15">
        <v>156582.51357371907</v>
      </c>
      <c r="C1064" s="15">
        <v>20417.486426280928</v>
      </c>
      <c r="D1064" s="1">
        <v>0.59202248910134991</v>
      </c>
      <c r="F1064" s="1">
        <v>86.602671118530893</v>
      </c>
      <c r="G1064" s="1">
        <v>245350</v>
      </c>
    </row>
    <row r="1065" spans="1:7" x14ac:dyDescent="0.25">
      <c r="A1065" s="1">
        <v>1039</v>
      </c>
      <c r="B1065" s="15">
        <v>99492.974908484597</v>
      </c>
      <c r="C1065" s="15">
        <v>39507.025091515403</v>
      </c>
      <c r="D1065" s="1">
        <v>1.1455399966159683</v>
      </c>
      <c r="F1065" s="1">
        <v>86.686143572621035</v>
      </c>
      <c r="G1065" s="1">
        <v>245500</v>
      </c>
    </row>
    <row r="1066" spans="1:7" x14ac:dyDescent="0.25">
      <c r="A1066" s="1">
        <v>1040</v>
      </c>
      <c r="B1066" s="15">
        <v>186126.88293965999</v>
      </c>
      <c r="C1066" s="15">
        <v>-49126.88293965999</v>
      </c>
      <c r="D1066" s="1">
        <v>-1.4244760061302941</v>
      </c>
      <c r="F1066" s="1">
        <v>86.769616026711191</v>
      </c>
      <c r="G1066" s="1">
        <v>248000</v>
      </c>
    </row>
    <row r="1067" spans="1:7" x14ac:dyDescent="0.25">
      <c r="A1067" s="1">
        <v>1041</v>
      </c>
      <c r="B1067" s="15">
        <v>148871.87798000529</v>
      </c>
      <c r="C1067" s="15">
        <v>13128.122019994713</v>
      </c>
      <c r="D1067" s="1">
        <v>0.3806611310146083</v>
      </c>
      <c r="F1067" s="1">
        <v>86.853088480801333</v>
      </c>
      <c r="G1067" s="1">
        <v>248000</v>
      </c>
    </row>
    <row r="1068" spans="1:7" x14ac:dyDescent="0.25">
      <c r="A1068" s="1">
        <v>1042</v>
      </c>
      <c r="B1068" s="15">
        <v>233375.88771260093</v>
      </c>
      <c r="C1068" s="15">
        <v>-35475.887712600932</v>
      </c>
      <c r="D1068" s="1">
        <v>-1.0286537190816996</v>
      </c>
      <c r="F1068" s="1">
        <v>86.936560934891489</v>
      </c>
      <c r="G1068" s="1">
        <v>249700</v>
      </c>
    </row>
    <row r="1069" spans="1:7" x14ac:dyDescent="0.25">
      <c r="A1069" s="1">
        <v>1043</v>
      </c>
      <c r="B1069" s="15">
        <v>241813.03295537041</v>
      </c>
      <c r="C1069" s="15">
        <v>-4813.0329553704069</v>
      </c>
      <c r="D1069" s="1">
        <v>-0.13955800880060831</v>
      </c>
      <c r="F1069" s="1">
        <v>87.020033388981645</v>
      </c>
      <c r="G1069" s="1">
        <v>250000</v>
      </c>
    </row>
    <row r="1070" spans="1:7" x14ac:dyDescent="0.25">
      <c r="A1070" s="1">
        <v>1044</v>
      </c>
      <c r="B1070" s="15">
        <v>238905.98315898341</v>
      </c>
      <c r="C1070" s="15">
        <v>-11905.983158983407</v>
      </c>
      <c r="D1070" s="1">
        <v>-0.34522416901951736</v>
      </c>
      <c r="F1070" s="1">
        <v>87.103505843071787</v>
      </c>
      <c r="G1070" s="1">
        <v>250000</v>
      </c>
    </row>
    <row r="1071" spans="1:7" x14ac:dyDescent="0.25">
      <c r="A1071" s="1">
        <v>1045</v>
      </c>
      <c r="B1071" s="15">
        <v>197794.49184232415</v>
      </c>
      <c r="C1071" s="15">
        <v>-17794.491842324147</v>
      </c>
      <c r="D1071" s="1">
        <v>-0.51596651678074967</v>
      </c>
      <c r="F1071" s="1">
        <v>87.186978297161943</v>
      </c>
      <c r="G1071" s="1">
        <v>250000</v>
      </c>
    </row>
    <row r="1072" spans="1:7" x14ac:dyDescent="0.25">
      <c r="A1072" s="1">
        <v>1046</v>
      </c>
      <c r="B1072" s="15">
        <v>151317.59649025556</v>
      </c>
      <c r="C1072" s="15">
        <v>-817.596490255557</v>
      </c>
      <c r="D1072" s="1">
        <v>-2.3706909809357475E-2</v>
      </c>
      <c r="F1072" s="1">
        <v>87.270450751252085</v>
      </c>
      <c r="G1072" s="1">
        <v>250000</v>
      </c>
    </row>
    <row r="1073" spans="1:7" x14ac:dyDescent="0.25">
      <c r="A1073" s="1">
        <v>1047</v>
      </c>
      <c r="B1073" s="15">
        <v>196392.56123800957</v>
      </c>
      <c r="C1073" s="15">
        <v>-57392.56123800957</v>
      </c>
      <c r="D1073" s="1">
        <v>-1.6641464208979595</v>
      </c>
      <c r="F1073" s="1">
        <v>87.353923205342241</v>
      </c>
      <c r="G1073" s="1">
        <v>250000</v>
      </c>
    </row>
    <row r="1074" spans="1:7" x14ac:dyDescent="0.25">
      <c r="A1074" s="1">
        <v>1048</v>
      </c>
      <c r="B1074" s="15">
        <v>196097.64498990844</v>
      </c>
      <c r="C1074" s="15">
        <v>-27097.64498990844</v>
      </c>
      <c r="D1074" s="1">
        <v>-0.78571940251474259</v>
      </c>
      <c r="F1074" s="1">
        <v>87.437395659432383</v>
      </c>
      <c r="G1074" s="1">
        <v>250000</v>
      </c>
    </row>
    <row r="1075" spans="1:7" x14ac:dyDescent="0.25">
      <c r="A1075" s="1">
        <v>1049</v>
      </c>
      <c r="B1075" s="15">
        <v>132024.14702820382</v>
      </c>
      <c r="C1075" s="15">
        <v>475.85297179617919</v>
      </c>
      <c r="D1075" s="1">
        <v>1.3797764079638638E-2</v>
      </c>
      <c r="F1075" s="1">
        <v>87.520868113522539</v>
      </c>
      <c r="G1075" s="1">
        <v>250000</v>
      </c>
    </row>
    <row r="1076" spans="1:7" x14ac:dyDescent="0.25">
      <c r="A1076" s="1">
        <v>1050</v>
      </c>
      <c r="B1076" s="15">
        <v>180066.51973862184</v>
      </c>
      <c r="C1076" s="15">
        <v>-37066.519738621835</v>
      </c>
      <c r="D1076" s="1">
        <v>-1.0747754556965015</v>
      </c>
      <c r="F1076" s="1">
        <v>87.604340567612695</v>
      </c>
      <c r="G1076" s="1">
        <v>250000</v>
      </c>
    </row>
    <row r="1077" spans="1:7" x14ac:dyDescent="0.25">
      <c r="A1077" s="1">
        <v>1051</v>
      </c>
      <c r="B1077" s="15">
        <v>220118.67465098179</v>
      </c>
      <c r="C1077" s="15">
        <v>-30118.674650981789</v>
      </c>
      <c r="D1077" s="1">
        <v>-0.87331674247405866</v>
      </c>
      <c r="F1077" s="1">
        <v>87.687813021702837</v>
      </c>
      <c r="G1077" s="1">
        <v>251000</v>
      </c>
    </row>
    <row r="1078" spans="1:7" x14ac:dyDescent="0.25">
      <c r="A1078" s="1">
        <v>1052</v>
      </c>
      <c r="B1078" s="15">
        <v>238654.99086205557</v>
      </c>
      <c r="C1078" s="15">
        <v>39345.009137944435</v>
      </c>
      <c r="D1078" s="1">
        <v>1.1408422054136316</v>
      </c>
      <c r="F1078" s="1">
        <v>87.771285475792993</v>
      </c>
      <c r="G1078" s="1">
        <v>252000</v>
      </c>
    </row>
    <row r="1079" spans="1:7" x14ac:dyDescent="0.25">
      <c r="A1079" s="1">
        <v>1053</v>
      </c>
      <c r="B1079" s="15">
        <v>154692.11650023377</v>
      </c>
      <c r="C1079" s="15">
        <v>25807.883499766234</v>
      </c>
      <c r="D1079" s="1">
        <v>0.74832166452686733</v>
      </c>
      <c r="F1079" s="1">
        <v>87.854757929883135</v>
      </c>
      <c r="G1079" s="1">
        <v>253000</v>
      </c>
    </row>
    <row r="1080" spans="1:7" x14ac:dyDescent="0.25">
      <c r="A1080" s="1">
        <v>1054</v>
      </c>
      <c r="B1080" s="15">
        <v>140259.21819573516</v>
      </c>
      <c r="C1080" s="15">
        <v>-20759.218195735157</v>
      </c>
      <c r="D1080" s="1">
        <v>-0.60193129415861146</v>
      </c>
      <c r="F1080" s="1">
        <v>87.938230383973291</v>
      </c>
      <c r="G1080" s="1">
        <v>254000</v>
      </c>
    </row>
    <row r="1081" spans="1:7" x14ac:dyDescent="0.25">
      <c r="A1081" s="1">
        <v>1055</v>
      </c>
      <c r="B1081" s="15">
        <v>187673.49334977311</v>
      </c>
      <c r="C1081" s="15">
        <v>-80173.493349773111</v>
      </c>
      <c r="D1081" s="1">
        <v>-2.3246990399262835</v>
      </c>
      <c r="F1081" s="1">
        <v>88.021702838063447</v>
      </c>
      <c r="G1081" s="1">
        <v>254900</v>
      </c>
    </row>
    <row r="1082" spans="1:7" x14ac:dyDescent="0.25">
      <c r="A1082" s="1">
        <v>1056</v>
      </c>
      <c r="B1082" s="15">
        <v>181047.24784246835</v>
      </c>
      <c r="C1082" s="15">
        <v>-18147.24784246835</v>
      </c>
      <c r="D1082" s="1">
        <v>-0.52619497883972244</v>
      </c>
      <c r="F1082" s="1">
        <v>88.105175292153589</v>
      </c>
      <c r="G1082" s="1">
        <v>255000</v>
      </c>
    </row>
    <row r="1083" spans="1:7" x14ac:dyDescent="0.25">
      <c r="A1083" s="1">
        <v>1057</v>
      </c>
      <c r="B1083" s="15">
        <v>110078.22077759134</v>
      </c>
      <c r="C1083" s="15">
        <v>4921.7792224086588</v>
      </c>
      <c r="D1083" s="1">
        <v>0.14271119986185457</v>
      </c>
      <c r="F1083" s="1">
        <v>88.188647746243745</v>
      </c>
      <c r="G1083" s="1">
        <v>255000</v>
      </c>
    </row>
    <row r="1084" spans="1:7" x14ac:dyDescent="0.25">
      <c r="A1084" s="1">
        <v>1058</v>
      </c>
      <c r="B1084" s="15">
        <v>145511.76181145204</v>
      </c>
      <c r="C1084" s="15">
        <v>-7011.7618114520446</v>
      </c>
      <c r="D1084" s="1">
        <v>-0.20331203331955694</v>
      </c>
      <c r="F1084" s="1">
        <v>88.272120200333887</v>
      </c>
      <c r="G1084" s="1">
        <v>255500</v>
      </c>
    </row>
    <row r="1085" spans="1:7" x14ac:dyDescent="0.25">
      <c r="A1085" s="1">
        <v>1059</v>
      </c>
      <c r="B1085" s="15">
        <v>154324.20303625648</v>
      </c>
      <c r="C1085" s="15">
        <v>675.79696374351624</v>
      </c>
      <c r="D1085" s="1">
        <v>1.9595311207729674E-2</v>
      </c>
      <c r="F1085" s="1">
        <v>88.355592654424044</v>
      </c>
      <c r="G1085" s="1">
        <v>255900</v>
      </c>
    </row>
    <row r="1086" spans="1:7" x14ac:dyDescent="0.25">
      <c r="A1086" s="1">
        <v>1060</v>
      </c>
      <c r="B1086" s="15">
        <v>166498.79080329259</v>
      </c>
      <c r="C1086" s="15">
        <v>-12498.790803292592</v>
      </c>
      <c r="D1086" s="1">
        <v>-0.36241313390064445</v>
      </c>
      <c r="F1086" s="1">
        <v>88.4390651085142</v>
      </c>
      <c r="G1086" s="1">
        <v>256000</v>
      </c>
    </row>
    <row r="1087" spans="1:7" x14ac:dyDescent="0.25">
      <c r="A1087" s="1">
        <v>1061</v>
      </c>
      <c r="B1087" s="15">
        <v>226533.42987048501</v>
      </c>
      <c r="C1087" s="15">
        <v>-1533.429870485008</v>
      </c>
      <c r="D1087" s="1">
        <v>-4.4463111170156736E-2</v>
      </c>
      <c r="F1087" s="1">
        <v>88.522537562604342</v>
      </c>
      <c r="G1087" s="1">
        <v>256000</v>
      </c>
    </row>
    <row r="1088" spans="1:7" x14ac:dyDescent="0.25">
      <c r="A1088" s="1">
        <v>1062</v>
      </c>
      <c r="B1088" s="15">
        <v>138797.40614077554</v>
      </c>
      <c r="C1088" s="15">
        <v>38702.593859224464</v>
      </c>
      <c r="D1088" s="1">
        <v>1.122214824726115</v>
      </c>
      <c r="F1088" s="1">
        <v>88.606010016694498</v>
      </c>
      <c r="G1088" s="1">
        <v>256300</v>
      </c>
    </row>
    <row r="1089" spans="1:7" x14ac:dyDescent="0.25">
      <c r="A1089" s="1">
        <v>1063</v>
      </c>
      <c r="B1089" s="15">
        <v>273201.22161422943</v>
      </c>
      <c r="C1089" s="15">
        <v>16798.778385770565</v>
      </c>
      <c r="D1089" s="1">
        <v>0.48709495312824302</v>
      </c>
      <c r="F1089" s="1">
        <v>88.68948247078464</v>
      </c>
      <c r="G1089" s="1">
        <v>257500</v>
      </c>
    </row>
    <row r="1090" spans="1:7" x14ac:dyDescent="0.25">
      <c r="A1090" s="1">
        <v>1064</v>
      </c>
      <c r="B1090" s="15">
        <v>246563.90204467555</v>
      </c>
      <c r="C1090" s="15">
        <v>-14563.902044675546</v>
      </c>
      <c r="D1090" s="1">
        <v>-0.42229280135182601</v>
      </c>
      <c r="F1090" s="1">
        <v>88.772954924874796</v>
      </c>
      <c r="G1090" s="1">
        <v>259500</v>
      </c>
    </row>
    <row r="1091" spans="1:7" x14ac:dyDescent="0.25">
      <c r="A1091" s="1">
        <v>1065</v>
      </c>
      <c r="B1091" s="15">
        <v>208670.23865913891</v>
      </c>
      <c r="C1091" s="15">
        <v>-78670.238659138908</v>
      </c>
      <c r="D1091" s="1">
        <v>-2.2811108839152183</v>
      </c>
      <c r="F1091" s="1">
        <v>88.856427378964938</v>
      </c>
      <c r="G1091" s="1">
        <v>260000</v>
      </c>
    </row>
    <row r="1092" spans="1:7" x14ac:dyDescent="0.25">
      <c r="A1092" s="1">
        <v>1066</v>
      </c>
      <c r="B1092" s="15">
        <v>252065.4075836417</v>
      </c>
      <c r="C1092" s="15">
        <v>72934.592416358297</v>
      </c>
      <c r="D1092" s="1">
        <v>2.1148009134143928</v>
      </c>
      <c r="F1092" s="1">
        <v>88.939899833055094</v>
      </c>
      <c r="G1092" s="1">
        <v>260000</v>
      </c>
    </row>
    <row r="1093" spans="1:7" x14ac:dyDescent="0.25">
      <c r="A1093" s="1">
        <v>1067</v>
      </c>
      <c r="B1093" s="15">
        <v>150699.21525140095</v>
      </c>
      <c r="C1093" s="15">
        <v>-12699.21525140095</v>
      </c>
      <c r="D1093" s="1">
        <v>-0.36822461226622544</v>
      </c>
      <c r="F1093" s="1">
        <v>89.02337228714525</v>
      </c>
      <c r="G1093" s="1">
        <v>260000</v>
      </c>
    </row>
    <row r="1094" spans="1:7" x14ac:dyDescent="0.25">
      <c r="A1094" s="1">
        <v>1068</v>
      </c>
      <c r="B1094" s="15">
        <v>127505.39996676275</v>
      </c>
      <c r="C1094" s="15">
        <v>19494.60003323725</v>
      </c>
      <c r="D1094" s="1">
        <v>0.56526260846960807</v>
      </c>
      <c r="F1094" s="1">
        <v>89.106844741235392</v>
      </c>
      <c r="G1094" s="1">
        <v>260000</v>
      </c>
    </row>
    <row r="1095" spans="1:7" x14ac:dyDescent="0.25">
      <c r="A1095" s="1">
        <v>1069</v>
      </c>
      <c r="B1095" s="15">
        <v>193224.4861180709</v>
      </c>
      <c r="C1095" s="15">
        <v>-14024.486118070898</v>
      </c>
      <c r="D1095" s="1">
        <v>-0.40665197501003203</v>
      </c>
      <c r="F1095" s="1">
        <v>89.190317195325548</v>
      </c>
      <c r="G1095" s="1">
        <v>260000</v>
      </c>
    </row>
    <row r="1096" spans="1:7" x14ac:dyDescent="0.25">
      <c r="A1096" s="1">
        <v>1070</v>
      </c>
      <c r="B1096" s="15">
        <v>257803.76715996303</v>
      </c>
      <c r="C1096" s="15">
        <v>77196.232840036973</v>
      </c>
      <c r="D1096" s="1">
        <v>2.2383708239609552</v>
      </c>
      <c r="F1096" s="1">
        <v>89.27378964941569</v>
      </c>
      <c r="G1096" s="1">
        <v>260000</v>
      </c>
    </row>
    <row r="1097" spans="1:7" x14ac:dyDescent="0.25">
      <c r="A1097" s="1">
        <v>1071</v>
      </c>
      <c r="B1097" s="15">
        <v>309718.84598788299</v>
      </c>
      <c r="C1097" s="15">
        <v>-7718.845987882989</v>
      </c>
      <c r="D1097" s="1">
        <v>-0.22381454402998407</v>
      </c>
      <c r="F1097" s="1">
        <v>89.357262103505846</v>
      </c>
      <c r="G1097" s="1">
        <v>260400</v>
      </c>
    </row>
    <row r="1098" spans="1:7" x14ac:dyDescent="0.25">
      <c r="A1098" s="1">
        <v>1072</v>
      </c>
      <c r="B1098" s="15">
        <v>296693.75495412812</v>
      </c>
      <c r="C1098" s="15">
        <v>36474.245045871881</v>
      </c>
      <c r="D1098" s="1">
        <v>1.0576019442018529</v>
      </c>
      <c r="F1098" s="1">
        <v>89.440734557596002</v>
      </c>
      <c r="G1098" s="1">
        <v>261500</v>
      </c>
    </row>
    <row r="1099" spans="1:7" x14ac:dyDescent="0.25">
      <c r="A1099" s="1">
        <v>1073</v>
      </c>
      <c r="B1099" s="15">
        <v>120908.89566546737</v>
      </c>
      <c r="C1099" s="15">
        <v>-1908.8956654673675</v>
      </c>
      <c r="D1099" s="1">
        <v>-5.5350063162041219E-2</v>
      </c>
      <c r="F1099" s="1">
        <v>89.524207011686144</v>
      </c>
      <c r="G1099" s="1">
        <v>262000</v>
      </c>
    </row>
    <row r="1100" spans="1:7" x14ac:dyDescent="0.25">
      <c r="A1100" s="1">
        <v>1074</v>
      </c>
      <c r="B1100" s="15">
        <v>215487.11497626724</v>
      </c>
      <c r="C1100" s="15">
        <v>-8587.114976267243</v>
      </c>
      <c r="D1100" s="1">
        <v>-0.24899074628037976</v>
      </c>
      <c r="F1100" s="1">
        <v>89.6076794657763</v>
      </c>
      <c r="G1100" s="1">
        <v>262280</v>
      </c>
    </row>
    <row r="1101" spans="1:7" x14ac:dyDescent="0.25">
      <c r="A1101" s="1">
        <v>1075</v>
      </c>
      <c r="B1101" s="15">
        <v>249730.47131298622</v>
      </c>
      <c r="C1101" s="15">
        <v>45762.528687013779</v>
      </c>
      <c r="D1101" s="1">
        <v>1.3269236758734924</v>
      </c>
      <c r="F1101" s="1">
        <v>89.691151919866442</v>
      </c>
      <c r="G1101" s="1">
        <v>262500</v>
      </c>
    </row>
    <row r="1102" spans="1:7" x14ac:dyDescent="0.25">
      <c r="A1102" s="1">
        <v>1076</v>
      </c>
      <c r="B1102" s="15">
        <v>265116.12794880255</v>
      </c>
      <c r="C1102" s="15">
        <v>9883.8720511974534</v>
      </c>
      <c r="D1102" s="1">
        <v>0.28659132723493796</v>
      </c>
      <c r="F1102" s="1">
        <v>89.774624373956598</v>
      </c>
      <c r="G1102" s="1">
        <v>262500</v>
      </c>
    </row>
    <row r="1103" spans="1:7" x14ac:dyDescent="0.25">
      <c r="A1103" s="1">
        <v>1077</v>
      </c>
      <c r="B1103" s="15">
        <v>115192.63251607248</v>
      </c>
      <c r="C1103" s="15">
        <v>-4192.6325160724809</v>
      </c>
      <c r="D1103" s="1">
        <v>-0.12156896721907649</v>
      </c>
      <c r="F1103" s="1">
        <v>89.85809682804674</v>
      </c>
      <c r="G1103" s="1">
        <v>263000</v>
      </c>
    </row>
    <row r="1104" spans="1:7" x14ac:dyDescent="0.25">
      <c r="A1104" s="1">
        <v>1078</v>
      </c>
      <c r="B1104" s="15">
        <v>196870.6368066938</v>
      </c>
      <c r="C1104" s="15">
        <v>-40370.636806693801</v>
      </c>
      <c r="D1104" s="1">
        <v>-1.170581157244776</v>
      </c>
      <c r="F1104" s="1">
        <v>89.941569282136896</v>
      </c>
      <c r="G1104" s="1">
        <v>265000</v>
      </c>
    </row>
    <row r="1105" spans="1:7" x14ac:dyDescent="0.25">
      <c r="A1105" s="1">
        <v>1079</v>
      </c>
      <c r="B1105" s="15">
        <v>37871.954519373008</v>
      </c>
      <c r="C1105" s="15">
        <v>34628.045480626992</v>
      </c>
      <c r="D1105" s="1">
        <v>1.0040698081115242</v>
      </c>
      <c r="F1105" s="1">
        <v>90.025041736227053</v>
      </c>
      <c r="G1105" s="1">
        <v>265900</v>
      </c>
    </row>
    <row r="1106" spans="1:7" x14ac:dyDescent="0.25">
      <c r="A1106" s="1">
        <v>1080</v>
      </c>
      <c r="B1106" s="15">
        <v>202721.85348187995</v>
      </c>
      <c r="C1106" s="15">
        <v>-12721.853481879953</v>
      </c>
      <c r="D1106" s="1">
        <v>-0.36888102712930954</v>
      </c>
      <c r="F1106" s="1">
        <v>90.108514190317194</v>
      </c>
      <c r="G1106" s="1">
        <v>265979</v>
      </c>
    </row>
    <row r="1107" spans="1:7" x14ac:dyDescent="0.25">
      <c r="A1107" s="1">
        <v>1081</v>
      </c>
      <c r="B1107" s="15">
        <v>60219.998546783456</v>
      </c>
      <c r="C1107" s="15">
        <v>22280.001453216544</v>
      </c>
      <c r="D1107" s="1">
        <v>0.64602770596368531</v>
      </c>
      <c r="F1107" s="1">
        <v>90.191986644407351</v>
      </c>
      <c r="G1107" s="1">
        <v>266000</v>
      </c>
    </row>
    <row r="1108" spans="1:7" x14ac:dyDescent="0.25">
      <c r="A1108" s="1">
        <v>1082</v>
      </c>
      <c r="B1108" s="15">
        <v>80962.221975569264</v>
      </c>
      <c r="C1108" s="15">
        <v>-25962.221975569264</v>
      </c>
      <c r="D1108" s="1">
        <v>-0.75279684069210795</v>
      </c>
      <c r="F1108" s="1">
        <v>90.275459098497493</v>
      </c>
      <c r="G1108" s="1">
        <v>266500</v>
      </c>
    </row>
    <row r="1109" spans="1:7" x14ac:dyDescent="0.25">
      <c r="A1109" s="1">
        <v>1083</v>
      </c>
      <c r="B1109" s="15">
        <v>67732.978686479037</v>
      </c>
      <c r="C1109" s="15">
        <v>11267.021313520963</v>
      </c>
      <c r="D1109" s="1">
        <v>0.32669692358422447</v>
      </c>
      <c r="F1109" s="1">
        <v>90.358931552587649</v>
      </c>
      <c r="G1109" s="1">
        <v>267000</v>
      </c>
    </row>
    <row r="1110" spans="1:7" x14ac:dyDescent="0.25">
      <c r="A1110" s="1">
        <v>1084</v>
      </c>
      <c r="B1110" s="15">
        <v>119795.33670151804</v>
      </c>
      <c r="C1110" s="15">
        <v>10704.663298481959</v>
      </c>
      <c r="D1110" s="1">
        <v>0.31039087175793567</v>
      </c>
      <c r="F1110" s="1">
        <v>90.442404006677805</v>
      </c>
      <c r="G1110" s="1">
        <v>268000</v>
      </c>
    </row>
    <row r="1111" spans="1:7" x14ac:dyDescent="0.25">
      <c r="A1111" s="1">
        <v>1085</v>
      </c>
      <c r="B1111" s="15">
        <v>268220.83652003529</v>
      </c>
      <c r="C1111" s="15">
        <v>-12220.836520035286</v>
      </c>
      <c r="D1111" s="1">
        <v>-0.3543536116267097</v>
      </c>
      <c r="F1111" s="1">
        <v>90.525876460767947</v>
      </c>
      <c r="G1111" s="1">
        <v>268000</v>
      </c>
    </row>
    <row r="1112" spans="1:7" x14ac:dyDescent="0.25">
      <c r="A1112" s="1">
        <v>1086</v>
      </c>
      <c r="B1112" s="15">
        <v>199119.58225883884</v>
      </c>
      <c r="C1112" s="15">
        <v>-22619.58225883884</v>
      </c>
      <c r="D1112" s="1">
        <v>-0.65587414198417304</v>
      </c>
      <c r="F1112" s="1">
        <v>90.609348914858103</v>
      </c>
      <c r="G1112" s="1">
        <v>269790</v>
      </c>
    </row>
    <row r="1113" spans="1:7" x14ac:dyDescent="0.25">
      <c r="A1113" s="1">
        <v>1087</v>
      </c>
      <c r="B1113" s="15">
        <v>243354.91135599255</v>
      </c>
      <c r="C1113" s="15">
        <v>-16354.911355992546</v>
      </c>
      <c r="D1113" s="1">
        <v>-0.47422464880611243</v>
      </c>
      <c r="F1113" s="1">
        <v>90.692821368948245</v>
      </c>
      <c r="G1113" s="1">
        <v>270000</v>
      </c>
    </row>
    <row r="1114" spans="1:7" x14ac:dyDescent="0.25">
      <c r="A1114" s="1">
        <v>1088</v>
      </c>
      <c r="B1114" s="15">
        <v>132040.05340042978</v>
      </c>
      <c r="C1114" s="15">
        <v>459.9465995702194</v>
      </c>
      <c r="D1114" s="1">
        <v>1.3336545206699213E-2</v>
      </c>
      <c r="F1114" s="1">
        <v>90.776293823038401</v>
      </c>
      <c r="G1114" s="1">
        <v>270000</v>
      </c>
    </row>
    <row r="1115" spans="1:7" x14ac:dyDescent="0.25">
      <c r="A1115" s="1">
        <v>1089</v>
      </c>
      <c r="B1115" s="15">
        <v>93313.874621325056</v>
      </c>
      <c r="C1115" s="15">
        <v>6686.1253786749439</v>
      </c>
      <c r="D1115" s="1">
        <v>0.19386992632118341</v>
      </c>
      <c r="F1115" s="1">
        <v>90.859766277128557</v>
      </c>
      <c r="G1115" s="1">
        <v>270000</v>
      </c>
    </row>
    <row r="1116" spans="1:7" x14ac:dyDescent="0.25">
      <c r="A1116" s="1">
        <v>1090</v>
      </c>
      <c r="B1116" s="15">
        <v>131471.21383897989</v>
      </c>
      <c r="C1116" s="15">
        <v>-5971.2138389798929</v>
      </c>
      <c r="D1116" s="1">
        <v>-0.17314045451544963</v>
      </c>
      <c r="F1116" s="1">
        <v>90.943238731218699</v>
      </c>
      <c r="G1116" s="1">
        <v>271000</v>
      </c>
    </row>
    <row r="1117" spans="1:7" x14ac:dyDescent="0.25">
      <c r="A1117" s="1">
        <v>1091</v>
      </c>
      <c r="B1117" s="15">
        <v>148484.78417952039</v>
      </c>
      <c r="C1117" s="15">
        <v>-23484.784179520386</v>
      </c>
      <c r="D1117" s="1">
        <v>-0.68096141198219995</v>
      </c>
      <c r="F1117" s="1">
        <v>91.026711185308855</v>
      </c>
      <c r="G1117" s="1">
        <v>271000</v>
      </c>
    </row>
    <row r="1118" spans="1:7" x14ac:dyDescent="0.25">
      <c r="A1118" s="1">
        <v>1092</v>
      </c>
      <c r="B1118" s="15">
        <v>192420.25056447519</v>
      </c>
      <c r="C1118" s="15">
        <v>-24520.250564475195</v>
      </c>
      <c r="D1118" s="1">
        <v>-0.71098564580819412</v>
      </c>
      <c r="F1118" s="1">
        <v>91.110183639398997</v>
      </c>
      <c r="G1118" s="1">
        <v>271900</v>
      </c>
    </row>
    <row r="1119" spans="1:7" x14ac:dyDescent="0.25">
      <c r="A1119" s="1">
        <v>1093</v>
      </c>
      <c r="B1119" s="15">
        <v>232748.71703772526</v>
      </c>
      <c r="C1119" s="15">
        <v>-97748.717037725262</v>
      </c>
      <c r="D1119" s="1">
        <v>-2.8343076889547678</v>
      </c>
      <c r="F1119" s="1">
        <v>91.193656093489153</v>
      </c>
      <c r="G1119" s="1">
        <v>272000</v>
      </c>
    </row>
    <row r="1120" spans="1:7" x14ac:dyDescent="0.25">
      <c r="A1120" s="1">
        <v>1094</v>
      </c>
      <c r="B1120" s="15">
        <v>78378.943916552351</v>
      </c>
      <c r="C1120" s="15">
        <v>-25878.943916552351</v>
      </c>
      <c r="D1120" s="1">
        <v>-0.75038212211424915</v>
      </c>
      <c r="F1120" s="1">
        <v>91.277128547579295</v>
      </c>
      <c r="G1120" s="1">
        <v>272000</v>
      </c>
    </row>
    <row r="1121" spans="1:7" x14ac:dyDescent="0.25">
      <c r="A1121" s="1">
        <v>1095</v>
      </c>
      <c r="B1121" s="15">
        <v>215817.64577597988</v>
      </c>
      <c r="C1121" s="15">
        <v>-15817.64577597988</v>
      </c>
      <c r="D1121" s="1">
        <v>-0.4586461736036917</v>
      </c>
      <c r="F1121" s="1">
        <v>91.360601001669451</v>
      </c>
      <c r="G1121" s="1">
        <v>274000</v>
      </c>
    </row>
    <row r="1122" spans="1:7" x14ac:dyDescent="0.25">
      <c r="A1122" s="1">
        <v>1096</v>
      </c>
      <c r="B1122" s="15">
        <v>120309.69476312038</v>
      </c>
      <c r="C1122" s="15">
        <v>8190.3052368796198</v>
      </c>
      <c r="D1122" s="1">
        <v>0.23748490835757186</v>
      </c>
      <c r="F1122" s="1">
        <v>91.444073455759607</v>
      </c>
      <c r="G1122" s="1">
        <v>274300</v>
      </c>
    </row>
    <row r="1123" spans="1:7" x14ac:dyDescent="0.25">
      <c r="A1123" s="1">
        <v>1097</v>
      </c>
      <c r="B1123" s="15">
        <v>119843.94485576369</v>
      </c>
      <c r="C1123" s="15">
        <v>3156.0551442363067</v>
      </c>
      <c r="D1123" s="1">
        <v>9.1512519377843896E-2</v>
      </c>
      <c r="F1123" s="1">
        <v>91.527545909849749</v>
      </c>
      <c r="G1123" s="1">
        <v>274900</v>
      </c>
    </row>
    <row r="1124" spans="1:7" x14ac:dyDescent="0.25">
      <c r="A1124" s="1">
        <v>1098</v>
      </c>
      <c r="B1124" s="15">
        <v>172992.46439069265</v>
      </c>
      <c r="C1124" s="15">
        <v>-17992.46439069265</v>
      </c>
      <c r="D1124" s="1">
        <v>-0.52170690021541166</v>
      </c>
      <c r="F1124" s="1">
        <v>91.611018363939905</v>
      </c>
      <c r="G1124" s="1">
        <v>275000</v>
      </c>
    </row>
    <row r="1125" spans="1:7" x14ac:dyDescent="0.25">
      <c r="A1125" s="1">
        <v>1099</v>
      </c>
      <c r="B1125" s="15">
        <v>261819.95397825216</v>
      </c>
      <c r="C1125" s="15">
        <v>-33319.953978252161</v>
      </c>
      <c r="D1125" s="1">
        <v>-0.96614057573493461</v>
      </c>
      <c r="F1125" s="1">
        <v>91.694490818030047</v>
      </c>
      <c r="G1125" s="1">
        <v>275000</v>
      </c>
    </row>
    <row r="1126" spans="1:7" x14ac:dyDescent="0.25">
      <c r="A1126" s="1">
        <v>1100</v>
      </c>
      <c r="B1126" s="15">
        <v>169413.48537876218</v>
      </c>
      <c r="C1126" s="15">
        <v>7586.5146212378168</v>
      </c>
      <c r="D1126" s="1">
        <v>0.21997748282510352</v>
      </c>
      <c r="F1126" s="1">
        <v>91.777963272120203</v>
      </c>
      <c r="G1126" s="1">
        <v>275000</v>
      </c>
    </row>
    <row r="1127" spans="1:7" x14ac:dyDescent="0.25">
      <c r="A1127" s="1">
        <v>1101</v>
      </c>
      <c r="B1127" s="15">
        <v>102079.16573709331</v>
      </c>
      <c r="C1127" s="15">
        <v>6420.8342629066901</v>
      </c>
      <c r="D1127" s="1">
        <v>0.18617758342380139</v>
      </c>
      <c r="F1127" s="1">
        <v>91.86143572621036</v>
      </c>
      <c r="G1127" s="1">
        <v>275000</v>
      </c>
    </row>
    <row r="1128" spans="1:7" x14ac:dyDescent="0.25">
      <c r="A1128" s="1">
        <v>1102</v>
      </c>
      <c r="B1128" s="15">
        <v>257776.36971590342</v>
      </c>
      <c r="C1128" s="15">
        <v>4723.63028409658</v>
      </c>
      <c r="D1128" s="1">
        <v>0.13696570184985102</v>
      </c>
      <c r="F1128" s="1">
        <v>91.944908180300501</v>
      </c>
      <c r="G1128" s="1">
        <v>275000</v>
      </c>
    </row>
    <row r="1129" spans="1:7" x14ac:dyDescent="0.25">
      <c r="A1129" s="1">
        <v>1103</v>
      </c>
      <c r="B1129" s="15">
        <v>224929.94971298287</v>
      </c>
      <c r="C1129" s="15">
        <v>-9929.9497129828669</v>
      </c>
      <c r="D1129" s="1">
        <v>-0.28792738846464239</v>
      </c>
      <c r="F1129" s="1">
        <v>92.028380634390658</v>
      </c>
      <c r="G1129" s="1">
        <v>275500</v>
      </c>
    </row>
    <row r="1130" spans="1:7" x14ac:dyDescent="0.25">
      <c r="A1130" s="1">
        <v>1104</v>
      </c>
      <c r="B1130" s="15">
        <v>153588.02155526681</v>
      </c>
      <c r="C1130" s="15">
        <v>-31588.021555266809</v>
      </c>
      <c r="D1130" s="1">
        <v>-0.91592171320681648</v>
      </c>
      <c r="F1130" s="1">
        <v>92.1118530884808</v>
      </c>
      <c r="G1130" s="1">
        <v>277000</v>
      </c>
    </row>
    <row r="1131" spans="1:7" x14ac:dyDescent="0.25">
      <c r="A1131" s="1">
        <v>1105</v>
      </c>
      <c r="B1131" s="15">
        <v>273175.01995435415</v>
      </c>
      <c r="C1131" s="15">
        <v>-73175.019954354153</v>
      </c>
      <c r="D1131" s="1">
        <v>-2.1217723155998058</v>
      </c>
      <c r="F1131" s="1">
        <v>92.195325542570956</v>
      </c>
      <c r="G1131" s="1">
        <v>277000</v>
      </c>
    </row>
    <row r="1132" spans="1:7" x14ac:dyDescent="0.25">
      <c r="A1132" s="1">
        <v>1106</v>
      </c>
      <c r="B1132" s="15">
        <v>173884.50668187061</v>
      </c>
      <c r="C1132" s="15">
        <v>-2884.5066818706109</v>
      </c>
      <c r="D1132" s="1">
        <v>-8.3638739361786035E-2</v>
      </c>
      <c r="F1132" s="1">
        <v>92.278797996661098</v>
      </c>
      <c r="G1132" s="1">
        <v>277500</v>
      </c>
    </row>
    <row r="1133" spans="1:7" x14ac:dyDescent="0.25">
      <c r="A1133" s="1">
        <v>1107</v>
      </c>
      <c r="B1133" s="15">
        <v>109180.30514081114</v>
      </c>
      <c r="C1133" s="15">
        <v>25719.694859188865</v>
      </c>
      <c r="D1133" s="1">
        <v>0.74576455943493614</v>
      </c>
      <c r="F1133" s="1">
        <v>92.362270450751254</v>
      </c>
      <c r="G1133" s="1">
        <v>278000</v>
      </c>
    </row>
    <row r="1134" spans="1:7" x14ac:dyDescent="0.25">
      <c r="A1134" s="1">
        <v>1108</v>
      </c>
      <c r="B1134" s="15">
        <v>381323.26083518768</v>
      </c>
      <c r="C1134" s="15">
        <v>28676.739164812316</v>
      </c>
      <c r="D1134" s="1">
        <v>0.83150658926407262</v>
      </c>
      <c r="F1134" s="1">
        <v>92.44574290484141</v>
      </c>
      <c r="G1134" s="1">
        <v>278000</v>
      </c>
    </row>
    <row r="1135" spans="1:7" x14ac:dyDescent="0.25">
      <c r="A1135" s="1">
        <v>1109</v>
      </c>
      <c r="B1135" s="15">
        <v>220058.0030964335</v>
      </c>
      <c r="C1135" s="15">
        <v>14941.996903566498</v>
      </c>
      <c r="D1135" s="1">
        <v>0.43325598530129211</v>
      </c>
      <c r="F1135" s="1">
        <v>92.529215358931552</v>
      </c>
      <c r="G1135" s="1">
        <v>280000</v>
      </c>
    </row>
    <row r="1136" spans="1:7" x14ac:dyDescent="0.25">
      <c r="A1136" s="1">
        <v>1110</v>
      </c>
      <c r="B1136" s="15">
        <v>177846.52206775578</v>
      </c>
      <c r="C1136" s="15">
        <v>-7846.5220677557809</v>
      </c>
      <c r="D1136" s="1">
        <v>-0.22751662121161498</v>
      </c>
      <c r="F1136" s="1">
        <v>92.612687813021708</v>
      </c>
      <c r="G1136" s="1">
        <v>280000</v>
      </c>
    </row>
    <row r="1137" spans="1:7" x14ac:dyDescent="0.25">
      <c r="A1137" s="1">
        <v>1111</v>
      </c>
      <c r="B1137" s="15">
        <v>118604.00734743767</v>
      </c>
      <c r="C1137" s="15">
        <v>-8604.0073474376695</v>
      </c>
      <c r="D1137" s="1">
        <v>-0.24948055503638153</v>
      </c>
      <c r="F1137" s="1">
        <v>92.69616026711185</v>
      </c>
      <c r="G1137" s="1">
        <v>280000</v>
      </c>
    </row>
    <row r="1138" spans="1:7" x14ac:dyDescent="0.25">
      <c r="A1138" s="1">
        <v>1112</v>
      </c>
      <c r="B1138" s="15">
        <v>150855.9551366751</v>
      </c>
      <c r="C1138" s="15">
        <v>-955.95513667509658</v>
      </c>
      <c r="D1138" s="1">
        <v>-2.7718737148522733E-2</v>
      </c>
      <c r="F1138" s="1">
        <v>92.779632721202006</v>
      </c>
      <c r="G1138" s="1">
        <v>281213</v>
      </c>
    </row>
    <row r="1139" spans="1:7" x14ac:dyDescent="0.25">
      <c r="A1139" s="1">
        <v>1113</v>
      </c>
      <c r="B1139" s="15">
        <v>184127.20615738063</v>
      </c>
      <c r="C1139" s="15">
        <v>-6627.2061573806277</v>
      </c>
      <c r="D1139" s="1">
        <v>-0.19216151308566998</v>
      </c>
      <c r="F1139" s="1">
        <v>92.863105175292162</v>
      </c>
      <c r="G1139" s="1">
        <v>282922</v>
      </c>
    </row>
    <row r="1140" spans="1:7" x14ac:dyDescent="0.25">
      <c r="A1140" s="1">
        <v>1114</v>
      </c>
      <c r="B1140" s="15">
        <v>295502.99792851671</v>
      </c>
      <c r="C1140" s="15">
        <v>19497.002071483294</v>
      </c>
      <c r="D1140" s="1">
        <v>0.5653322576238502</v>
      </c>
      <c r="F1140" s="1">
        <v>92.946577629382304</v>
      </c>
      <c r="G1140" s="1">
        <v>284000</v>
      </c>
    </row>
    <row r="1141" spans="1:7" x14ac:dyDescent="0.25">
      <c r="A1141" s="1">
        <v>1115</v>
      </c>
      <c r="B1141" s="15">
        <v>200782.589313951</v>
      </c>
      <c r="C1141" s="15">
        <v>-11782.589313951001</v>
      </c>
      <c r="D1141" s="1">
        <v>-0.34164625890116707</v>
      </c>
      <c r="F1141" s="1">
        <v>93.03005008347246</v>
      </c>
      <c r="G1141" s="1">
        <v>284000</v>
      </c>
    </row>
    <row r="1142" spans="1:7" x14ac:dyDescent="0.25">
      <c r="A1142" s="1">
        <v>1116</v>
      </c>
      <c r="B1142" s="15">
        <v>234859.17273877189</v>
      </c>
      <c r="C1142" s="15">
        <v>25140.827261228114</v>
      </c>
      <c r="D1142" s="1">
        <v>0.72897979812544778</v>
      </c>
      <c r="F1142" s="1">
        <v>93.113522537562602</v>
      </c>
      <c r="G1142" s="1">
        <v>285000</v>
      </c>
    </row>
    <row r="1143" spans="1:7" x14ac:dyDescent="0.25">
      <c r="A1143" s="1">
        <v>1117</v>
      </c>
      <c r="B1143" s="15">
        <v>142394.99648157158</v>
      </c>
      <c r="C1143" s="15">
        <v>-37494.996481571579</v>
      </c>
      <c r="D1143" s="1">
        <v>-1.0871995054833856</v>
      </c>
      <c r="F1143" s="1">
        <v>93.196994991652758</v>
      </c>
      <c r="G1143" s="1">
        <v>285000</v>
      </c>
    </row>
    <row r="1144" spans="1:7" x14ac:dyDescent="0.25">
      <c r="A1144" s="1">
        <v>1118</v>
      </c>
      <c r="B1144" s="15">
        <v>194947.27569016363</v>
      </c>
      <c r="C1144" s="15">
        <v>21052.724309836369</v>
      </c>
      <c r="D1144" s="1">
        <v>0.61044175507475051</v>
      </c>
      <c r="F1144" s="1">
        <v>93.2804674457429</v>
      </c>
      <c r="G1144" s="1">
        <v>285000</v>
      </c>
    </row>
    <row r="1145" spans="1:7" x14ac:dyDescent="0.25">
      <c r="A1145" s="1">
        <v>1119</v>
      </c>
      <c r="B1145" s="15">
        <v>161661.31076058908</v>
      </c>
      <c r="C1145" s="15">
        <v>-34661.310760589084</v>
      </c>
      <c r="D1145" s="1">
        <v>-1.0050343633673788</v>
      </c>
      <c r="F1145" s="1">
        <v>93.363939899833056</v>
      </c>
      <c r="G1145" s="1">
        <v>286000</v>
      </c>
    </row>
    <row r="1146" spans="1:7" x14ac:dyDescent="0.25">
      <c r="A1146" s="1">
        <v>1120</v>
      </c>
      <c r="B1146" s="15">
        <v>136789.46444452566</v>
      </c>
      <c r="C1146" s="15">
        <v>7210.5355554743437</v>
      </c>
      <c r="D1146" s="1">
        <v>0.20907564810774176</v>
      </c>
      <c r="F1146" s="1">
        <v>93.447412353923212</v>
      </c>
      <c r="G1146" s="1">
        <v>287000</v>
      </c>
    </row>
    <row r="1147" spans="1:7" x14ac:dyDescent="0.25">
      <c r="A1147" s="1">
        <v>1121</v>
      </c>
      <c r="B1147" s="15">
        <v>251688.91913825017</v>
      </c>
      <c r="C1147" s="15">
        <v>-19688.919138250174</v>
      </c>
      <c r="D1147" s="1">
        <v>-0.57089705718811534</v>
      </c>
      <c r="F1147" s="1">
        <v>93.530884808013354</v>
      </c>
      <c r="G1147" s="1">
        <v>289000</v>
      </c>
    </row>
    <row r="1148" spans="1:7" x14ac:dyDescent="0.25">
      <c r="A1148" s="1">
        <v>1122</v>
      </c>
      <c r="B1148" s="15">
        <v>122086.08675997518</v>
      </c>
      <c r="C1148" s="15">
        <v>-17086.08675997518</v>
      </c>
      <c r="D1148" s="1">
        <v>-0.49542570527299956</v>
      </c>
      <c r="F1148" s="1">
        <v>93.61435726210351</v>
      </c>
      <c r="G1148" s="1">
        <v>290000</v>
      </c>
    </row>
    <row r="1149" spans="1:7" x14ac:dyDescent="0.25">
      <c r="A1149" s="1">
        <v>1123</v>
      </c>
      <c r="B1149" s="15">
        <v>173025.16617271234</v>
      </c>
      <c r="C1149" s="15">
        <v>-7525.1661727123428</v>
      </c>
      <c r="D1149" s="1">
        <v>-0.21819863206746043</v>
      </c>
      <c r="F1149" s="1">
        <v>93.697829716193652</v>
      </c>
      <c r="G1149" s="1">
        <v>290000</v>
      </c>
    </row>
    <row r="1150" spans="1:7" x14ac:dyDescent="0.25">
      <c r="A1150" s="1">
        <v>1124</v>
      </c>
      <c r="B1150" s="15">
        <v>242535.9618935278</v>
      </c>
      <c r="C1150" s="15">
        <v>31764.038106472202</v>
      </c>
      <c r="D1150" s="1">
        <v>0.92102546371713989</v>
      </c>
      <c r="F1150" s="1">
        <v>93.781302170283809</v>
      </c>
      <c r="G1150" s="1">
        <v>290000</v>
      </c>
    </row>
    <row r="1151" spans="1:7" x14ac:dyDescent="0.25">
      <c r="A1151" s="1">
        <v>1125</v>
      </c>
      <c r="B1151" s="15">
        <v>384594.11554177589</v>
      </c>
      <c r="C1151" s="15">
        <v>81905.884458224114</v>
      </c>
      <c r="D1151" s="1">
        <v>2.3749312024319513</v>
      </c>
      <c r="F1151" s="1">
        <v>93.864774624373965</v>
      </c>
      <c r="G1151" s="1">
        <v>294000</v>
      </c>
    </row>
    <row r="1152" spans="1:7" x14ac:dyDescent="0.25">
      <c r="A1152" s="1">
        <v>1126</v>
      </c>
      <c r="B1152" s="15">
        <v>231709.70562687158</v>
      </c>
      <c r="C1152" s="15">
        <v>18290.294373128418</v>
      </c>
      <c r="D1152" s="1">
        <v>0.53034273539361831</v>
      </c>
      <c r="F1152" s="1">
        <v>93.948247078464107</v>
      </c>
      <c r="G1152" s="1">
        <v>295000</v>
      </c>
    </row>
    <row r="1153" spans="1:7" x14ac:dyDescent="0.25">
      <c r="A1153" s="1">
        <v>1127</v>
      </c>
      <c r="B1153" s="15">
        <v>83463.307702407823</v>
      </c>
      <c r="C1153" s="15">
        <v>7536.6922975921771</v>
      </c>
      <c r="D1153" s="1">
        <v>0.21853284192065123</v>
      </c>
      <c r="F1153" s="1">
        <v>94.031719532554263</v>
      </c>
      <c r="G1153" s="1">
        <v>295493</v>
      </c>
    </row>
    <row r="1154" spans="1:7" x14ac:dyDescent="0.25">
      <c r="A1154" s="1">
        <v>1128</v>
      </c>
      <c r="B1154" s="15">
        <v>164220.72760085319</v>
      </c>
      <c r="C1154" s="15">
        <v>-47220.727600853192</v>
      </c>
      <c r="D1154" s="1">
        <v>-1.3692054010845298</v>
      </c>
      <c r="F1154" s="1">
        <v>94.115191986644405</v>
      </c>
      <c r="G1154" s="1">
        <v>297000</v>
      </c>
    </row>
    <row r="1155" spans="1:7" x14ac:dyDescent="0.25">
      <c r="A1155" s="1">
        <v>1129</v>
      </c>
      <c r="B1155" s="15">
        <v>105376.84223844465</v>
      </c>
      <c r="C1155" s="15">
        <v>-22376.842238444646</v>
      </c>
      <c r="D1155" s="1">
        <v>-0.64883568739295039</v>
      </c>
      <c r="F1155" s="1">
        <v>94.198664440734561</v>
      </c>
      <c r="G1155" s="1">
        <v>299800</v>
      </c>
    </row>
    <row r="1156" spans="1:7" x14ac:dyDescent="0.25">
      <c r="A1156" s="1">
        <v>1130</v>
      </c>
      <c r="B1156" s="15">
        <v>150242.35039290288</v>
      </c>
      <c r="C1156" s="15">
        <v>17257.649607097119</v>
      </c>
      <c r="D1156" s="1">
        <v>0.50040031682262243</v>
      </c>
      <c r="F1156" s="1">
        <v>94.282136894824717</v>
      </c>
      <c r="G1156" s="1">
        <v>301000</v>
      </c>
    </row>
    <row r="1157" spans="1:7" x14ac:dyDescent="0.25">
      <c r="A1157" s="1">
        <v>1131</v>
      </c>
      <c r="B1157" s="15">
        <v>85402.312930138898</v>
      </c>
      <c r="C1157" s="15">
        <v>-26902.312930138898</v>
      </c>
      <c r="D1157" s="1">
        <v>-0.78005558230633498</v>
      </c>
      <c r="F1157" s="1">
        <v>94.365609348914859</v>
      </c>
      <c r="G1157" s="1">
        <v>301500</v>
      </c>
    </row>
    <row r="1158" spans="1:7" x14ac:dyDescent="0.25">
      <c r="A1158" s="1">
        <v>1132</v>
      </c>
      <c r="B1158" s="15">
        <v>233646.06034603613</v>
      </c>
      <c r="C1158" s="15">
        <v>3853.9396539638692</v>
      </c>
      <c r="D1158" s="1">
        <v>0.11174827788053462</v>
      </c>
      <c r="F1158" s="1">
        <v>94.449081803005015</v>
      </c>
      <c r="G1158" s="1">
        <v>302000</v>
      </c>
    </row>
    <row r="1159" spans="1:7" x14ac:dyDescent="0.25">
      <c r="A1159" s="1">
        <v>1133</v>
      </c>
      <c r="B1159" s="15">
        <v>133907.78503934684</v>
      </c>
      <c r="C1159" s="15">
        <v>23092.21496065316</v>
      </c>
      <c r="D1159" s="1">
        <v>0.6695785315802717</v>
      </c>
      <c r="F1159" s="1">
        <v>94.532554257095157</v>
      </c>
      <c r="G1159" s="1">
        <v>302000</v>
      </c>
    </row>
    <row r="1160" spans="1:7" x14ac:dyDescent="0.25">
      <c r="A1160" s="1">
        <v>1134</v>
      </c>
      <c r="B1160" s="15">
        <v>126152.07751669407</v>
      </c>
      <c r="C1160" s="15">
        <v>-14152.077516694073</v>
      </c>
      <c r="D1160" s="1">
        <v>-0.41035159678637301</v>
      </c>
      <c r="F1160" s="1">
        <v>94.616026711185313</v>
      </c>
      <c r="G1160" s="1">
        <v>305000</v>
      </c>
    </row>
    <row r="1161" spans="1:7" x14ac:dyDescent="0.25">
      <c r="A1161" s="1">
        <v>1135</v>
      </c>
      <c r="B1161" s="15">
        <v>106573.16586304142</v>
      </c>
      <c r="C1161" s="15">
        <v>-1573.1658630414167</v>
      </c>
      <c r="D1161" s="1">
        <v>-4.5615290274332726E-2</v>
      </c>
      <c r="F1161" s="1">
        <v>94.699499165275455</v>
      </c>
      <c r="G1161" s="1">
        <v>305900</v>
      </c>
    </row>
    <row r="1162" spans="1:7" x14ac:dyDescent="0.25">
      <c r="A1162" s="1">
        <v>1136</v>
      </c>
      <c r="B1162" s="15">
        <v>105324.39111227554</v>
      </c>
      <c r="C1162" s="15">
        <v>20175.608887724462</v>
      </c>
      <c r="D1162" s="1">
        <v>0.58500904290899258</v>
      </c>
      <c r="F1162" s="1">
        <v>94.782971619365611</v>
      </c>
      <c r="G1162" s="1">
        <v>306000</v>
      </c>
    </row>
    <row r="1163" spans="1:7" x14ac:dyDescent="0.25">
      <c r="A1163" s="1">
        <v>1137</v>
      </c>
      <c r="B1163" s="15">
        <v>300620.99369872367</v>
      </c>
      <c r="C1163" s="15">
        <v>-50620.993698723672</v>
      </c>
      <c r="D1163" s="1">
        <v>-1.4677990260214899</v>
      </c>
      <c r="F1163" s="1">
        <v>94.866444073455767</v>
      </c>
      <c r="G1163" s="1">
        <v>307000</v>
      </c>
    </row>
    <row r="1164" spans="1:7" x14ac:dyDescent="0.25">
      <c r="A1164" s="1">
        <v>1138</v>
      </c>
      <c r="B1164" s="15">
        <v>264858.94891800149</v>
      </c>
      <c r="C1164" s="15">
        <v>112641.05108199851</v>
      </c>
      <c r="D1164" s="1">
        <v>3.2661236571569501</v>
      </c>
      <c r="F1164" s="1">
        <v>94.949916527545909</v>
      </c>
      <c r="G1164" s="1">
        <v>309000</v>
      </c>
    </row>
    <row r="1165" spans="1:7" x14ac:dyDescent="0.25">
      <c r="A1165" s="1">
        <v>1139</v>
      </c>
      <c r="B1165" s="15">
        <v>116963.72017496696</v>
      </c>
      <c r="C1165" s="15">
        <v>14036.279825033038</v>
      </c>
      <c r="D1165" s="1">
        <v>0.40699394363465524</v>
      </c>
      <c r="F1165" s="1">
        <v>95.033388981636065</v>
      </c>
      <c r="G1165" s="1">
        <v>310000</v>
      </c>
    </row>
    <row r="1166" spans="1:7" x14ac:dyDescent="0.25">
      <c r="A1166" s="1">
        <v>1140</v>
      </c>
      <c r="B1166" s="15">
        <v>231169.40816641948</v>
      </c>
      <c r="C1166" s="15">
        <v>3830.5918335805181</v>
      </c>
      <c r="D1166" s="1">
        <v>0.11107128785101508</v>
      </c>
      <c r="F1166" s="1">
        <v>95.116861435726207</v>
      </c>
      <c r="G1166" s="1">
        <v>311500</v>
      </c>
    </row>
    <row r="1167" spans="1:7" x14ac:dyDescent="0.25">
      <c r="A1167" s="1">
        <v>1141</v>
      </c>
      <c r="B1167" s="15">
        <v>219338.30031613901</v>
      </c>
      <c r="C1167" s="15">
        <v>-95338.300316139008</v>
      </c>
      <c r="D1167" s="1">
        <v>-2.7644155936453187</v>
      </c>
      <c r="F1167" s="1">
        <v>95.200333889816363</v>
      </c>
      <c r="G1167" s="1">
        <v>312500</v>
      </c>
    </row>
    <row r="1168" spans="1:7" x14ac:dyDescent="0.25">
      <c r="A1168" s="1">
        <v>1142</v>
      </c>
      <c r="B1168" s="15">
        <v>119750.26477257919</v>
      </c>
      <c r="C1168" s="15">
        <v>3249.7352274208097</v>
      </c>
      <c r="D1168" s="1">
        <v>9.4228853546908076E-2</v>
      </c>
      <c r="F1168" s="1">
        <v>95.283806343906519</v>
      </c>
      <c r="G1168" s="1">
        <v>313000</v>
      </c>
    </row>
    <row r="1169" spans="1:7" x14ac:dyDescent="0.25">
      <c r="A1169" s="1">
        <v>1143</v>
      </c>
      <c r="B1169" s="15">
        <v>129352.23096293733</v>
      </c>
      <c r="C1169" s="15">
        <v>33647.769037062666</v>
      </c>
      <c r="D1169" s="1">
        <v>0.97564585385928271</v>
      </c>
      <c r="F1169" s="1">
        <v>95.367278797996661</v>
      </c>
      <c r="G1169" s="1">
        <v>315000</v>
      </c>
    </row>
    <row r="1170" spans="1:7" x14ac:dyDescent="0.25">
      <c r="A1170" s="1">
        <v>1144</v>
      </c>
      <c r="B1170" s="15">
        <v>271995.75067974912</v>
      </c>
      <c r="C1170" s="15">
        <v>9217.2493202508776</v>
      </c>
      <c r="D1170" s="1">
        <v>0.26726203075706495</v>
      </c>
      <c r="F1170" s="1">
        <v>95.450751252086818</v>
      </c>
      <c r="G1170" s="1">
        <v>315000</v>
      </c>
    </row>
    <row r="1171" spans="1:7" x14ac:dyDescent="0.25">
      <c r="A1171" s="1">
        <v>1145</v>
      </c>
      <c r="B1171" s="15">
        <v>153909.09165682446</v>
      </c>
      <c r="C1171" s="15">
        <v>6090.9083431755425</v>
      </c>
      <c r="D1171" s="1">
        <v>0.17661109908090647</v>
      </c>
      <c r="F1171" s="1">
        <v>95.534223706176959</v>
      </c>
      <c r="G1171" s="1">
        <v>315000</v>
      </c>
    </row>
    <row r="1172" spans="1:7" x14ac:dyDescent="0.25">
      <c r="A1172" s="1">
        <v>1146</v>
      </c>
      <c r="B1172" s="15">
        <v>140304.55570652668</v>
      </c>
      <c r="C1172" s="15">
        <v>-2804.5557065266767</v>
      </c>
      <c r="D1172" s="1">
        <v>-8.1320492421836019E-2</v>
      </c>
      <c r="F1172" s="1">
        <v>95.617696160267116</v>
      </c>
      <c r="G1172" s="1">
        <v>315000</v>
      </c>
    </row>
    <row r="1173" spans="1:7" x14ac:dyDescent="0.25">
      <c r="A1173" s="1">
        <v>1147</v>
      </c>
      <c r="B1173" s="15">
        <v>203273.59420774685</v>
      </c>
      <c r="C1173" s="15">
        <v>-65273.59420774685</v>
      </c>
      <c r="D1173" s="1">
        <v>-1.8926637152416952</v>
      </c>
      <c r="F1173" s="1">
        <v>95.701168614357258</v>
      </c>
      <c r="G1173" s="1">
        <v>315500</v>
      </c>
    </row>
    <row r="1174" spans="1:7" x14ac:dyDescent="0.25">
      <c r="A1174" s="1">
        <v>1148</v>
      </c>
      <c r="B1174" s="15">
        <v>156341.29204239001</v>
      </c>
      <c r="C1174" s="15">
        <v>-18891.292042390007</v>
      </c>
      <c r="D1174" s="1">
        <v>-0.5477691770560148</v>
      </c>
      <c r="F1174" s="1">
        <v>95.784641068447414</v>
      </c>
      <c r="G1174" s="1">
        <v>315750</v>
      </c>
    </row>
    <row r="1175" spans="1:7" x14ac:dyDescent="0.25">
      <c r="A1175" s="1">
        <v>1149</v>
      </c>
      <c r="B1175" s="15">
        <v>114300.9036131656</v>
      </c>
      <c r="C1175" s="15">
        <v>5699.096386834397</v>
      </c>
      <c r="D1175" s="1">
        <v>0.16525017615387178</v>
      </c>
      <c r="F1175" s="1">
        <v>95.86811352253757</v>
      </c>
      <c r="G1175" s="1">
        <v>316600</v>
      </c>
    </row>
    <row r="1176" spans="1:7" x14ac:dyDescent="0.25">
      <c r="A1176" s="1">
        <v>1150</v>
      </c>
      <c r="B1176" s="15">
        <v>193543.83923422094</v>
      </c>
      <c r="C1176" s="15">
        <v>-543.83923422094085</v>
      </c>
      <c r="D1176" s="1">
        <v>-1.5769083930920472E-2</v>
      </c>
      <c r="F1176" s="1">
        <v>95.951585976627712</v>
      </c>
      <c r="G1176" s="1">
        <v>317000</v>
      </c>
    </row>
    <row r="1177" spans="1:7" x14ac:dyDescent="0.25">
      <c r="A1177" s="1">
        <v>1151</v>
      </c>
      <c r="B1177" s="15">
        <v>228509.24211318442</v>
      </c>
      <c r="C1177" s="15">
        <v>54412.757886815583</v>
      </c>
      <c r="D1177" s="1">
        <v>1.5777444730687848</v>
      </c>
      <c r="F1177" s="1">
        <v>96.035058430717868</v>
      </c>
      <c r="G1177" s="1">
        <v>319900</v>
      </c>
    </row>
    <row r="1178" spans="1:7" x14ac:dyDescent="0.25">
      <c r="A1178" s="1">
        <v>1152</v>
      </c>
      <c r="B1178" s="15">
        <v>246506.45664799004</v>
      </c>
      <c r="C1178" s="15">
        <v>28493.543352009961</v>
      </c>
      <c r="D1178" s="1">
        <v>0.82619466992082802</v>
      </c>
      <c r="F1178" s="1">
        <v>96.11853088480801</v>
      </c>
      <c r="G1178" s="1">
        <v>320000</v>
      </c>
    </row>
    <row r="1179" spans="1:7" x14ac:dyDescent="0.25">
      <c r="A1179" s="1">
        <v>1153</v>
      </c>
      <c r="B1179" s="15">
        <v>107243.95042164659</v>
      </c>
      <c r="C1179" s="15">
        <v>25756.049578353413</v>
      </c>
      <c r="D1179" s="1">
        <v>0.74681869562393699</v>
      </c>
      <c r="F1179" s="1">
        <v>96.202003338898166</v>
      </c>
      <c r="G1179" s="1">
        <v>320000</v>
      </c>
    </row>
    <row r="1180" spans="1:7" x14ac:dyDescent="0.25">
      <c r="A1180" s="1">
        <v>1154</v>
      </c>
      <c r="B1180" s="15">
        <v>123914.6164947279</v>
      </c>
      <c r="C1180" s="15">
        <v>-11914.616494727903</v>
      </c>
      <c r="D1180" s="1">
        <v>-0.34547449997652124</v>
      </c>
      <c r="F1180" s="1">
        <v>96.285475792988322</v>
      </c>
      <c r="G1180" s="1">
        <v>320000</v>
      </c>
    </row>
    <row r="1181" spans="1:7" x14ac:dyDescent="0.25">
      <c r="A1181" s="1">
        <v>1155</v>
      </c>
      <c r="B1181" s="15">
        <v>100483.95049356169</v>
      </c>
      <c r="C1181" s="15">
        <v>25016.049506438314</v>
      </c>
      <c r="D1181" s="1">
        <v>0.72536176035954292</v>
      </c>
      <c r="F1181" s="1">
        <v>96.368948247078464</v>
      </c>
      <c r="G1181" s="1">
        <v>324000</v>
      </c>
    </row>
    <row r="1182" spans="1:7" x14ac:dyDescent="0.25">
      <c r="A1182" s="1">
        <v>1156</v>
      </c>
      <c r="B1182" s="15">
        <v>213469.45364166462</v>
      </c>
      <c r="C1182" s="15">
        <v>1530.5463583353849</v>
      </c>
      <c r="D1182" s="1">
        <v>4.4379501268108433E-2</v>
      </c>
      <c r="F1182" s="1">
        <v>96.45242070116862</v>
      </c>
      <c r="G1182" s="1">
        <v>325000</v>
      </c>
    </row>
    <row r="1183" spans="1:7" x14ac:dyDescent="0.25">
      <c r="A1183" s="1">
        <v>1157</v>
      </c>
      <c r="B1183" s="15">
        <v>215692.14962751596</v>
      </c>
      <c r="C1183" s="15">
        <v>14307.850372484041</v>
      </c>
      <c r="D1183" s="1">
        <v>0.41486836402665866</v>
      </c>
      <c r="F1183" s="1">
        <v>96.535893155258762</v>
      </c>
      <c r="G1183" s="1">
        <v>325000</v>
      </c>
    </row>
    <row r="1184" spans="1:7" x14ac:dyDescent="0.25">
      <c r="A1184" s="1">
        <v>1158</v>
      </c>
      <c r="B1184" s="15">
        <v>163259.75216198346</v>
      </c>
      <c r="C1184" s="15">
        <v>-23259.752161983459</v>
      </c>
      <c r="D1184" s="1">
        <v>-0.67443641608563221</v>
      </c>
      <c r="F1184" s="1">
        <v>96.619365609348918</v>
      </c>
      <c r="G1184" s="1">
        <v>325000</v>
      </c>
    </row>
    <row r="1185" spans="1:7" x14ac:dyDescent="0.25">
      <c r="A1185" s="1">
        <v>1159</v>
      </c>
      <c r="B1185" s="15">
        <v>63692.975135028813</v>
      </c>
      <c r="C1185" s="15">
        <v>26307.024864971187</v>
      </c>
      <c r="D1185" s="1">
        <v>0.76279469550004897</v>
      </c>
      <c r="F1185" s="1">
        <v>96.702838063439074</v>
      </c>
      <c r="G1185" s="1">
        <v>325000</v>
      </c>
    </row>
    <row r="1186" spans="1:7" x14ac:dyDescent="0.25">
      <c r="A1186" s="1">
        <v>1160</v>
      </c>
      <c r="B1186" s="15">
        <v>157693.73209654569</v>
      </c>
      <c r="C1186" s="15">
        <v>49306.267903454311</v>
      </c>
      <c r="D1186" s="1">
        <v>1.4296774266458072</v>
      </c>
      <c r="F1186" s="1">
        <v>96.786310517529216</v>
      </c>
      <c r="G1186" s="1">
        <v>326000</v>
      </c>
    </row>
    <row r="1187" spans="1:7" x14ac:dyDescent="0.25">
      <c r="A1187" s="1">
        <v>1161</v>
      </c>
      <c r="B1187" s="15">
        <v>228917.54662385548</v>
      </c>
      <c r="C1187" s="15">
        <v>-53017.54662385548</v>
      </c>
      <c r="D1187" s="1">
        <v>-1.5372891286902195</v>
      </c>
      <c r="F1187" s="1">
        <v>96.869782971619372</v>
      </c>
      <c r="G1187" s="1">
        <v>328000</v>
      </c>
    </row>
    <row r="1188" spans="1:7" x14ac:dyDescent="0.25">
      <c r="A1188" s="1">
        <v>1162</v>
      </c>
      <c r="B1188" s="15">
        <v>163113.35869160446</v>
      </c>
      <c r="C1188" s="15">
        <v>-40613.358691604459</v>
      </c>
      <c r="D1188" s="1">
        <v>-1.177619085982136</v>
      </c>
      <c r="F1188" s="1">
        <v>96.953255425709514</v>
      </c>
      <c r="G1188" s="1">
        <v>333168</v>
      </c>
    </row>
    <row r="1189" spans="1:7" x14ac:dyDescent="0.25">
      <c r="A1189" s="1">
        <v>1163</v>
      </c>
      <c r="B1189" s="15">
        <v>278534.80958435923</v>
      </c>
      <c r="C1189" s="15">
        <v>61465.190415640769</v>
      </c>
      <c r="D1189" s="1">
        <v>1.7822357886383737</v>
      </c>
      <c r="F1189" s="1">
        <v>97.03672787979967</v>
      </c>
      <c r="G1189" s="1">
        <v>335000</v>
      </c>
    </row>
    <row r="1190" spans="1:7" x14ac:dyDescent="0.25">
      <c r="A1190" s="1">
        <v>1164</v>
      </c>
      <c r="B1190" s="15">
        <v>155023.84308413049</v>
      </c>
      <c r="C1190" s="15">
        <v>-31023.843084130494</v>
      </c>
      <c r="D1190" s="1">
        <v>-0.8995628756983175</v>
      </c>
      <c r="F1190" s="1">
        <v>97.120200333889812</v>
      </c>
      <c r="G1190" s="1">
        <v>335000</v>
      </c>
    </row>
    <row r="1191" spans="1:7" x14ac:dyDescent="0.25">
      <c r="A1191" s="1">
        <v>1165</v>
      </c>
      <c r="B1191" s="15">
        <v>255928.39406279067</v>
      </c>
      <c r="C1191" s="15">
        <v>-32928.39406279067</v>
      </c>
      <c r="D1191" s="1">
        <v>-0.95478696094886373</v>
      </c>
      <c r="F1191" s="1">
        <v>97.203672787979968</v>
      </c>
      <c r="G1191" s="1">
        <v>335000</v>
      </c>
    </row>
    <row r="1192" spans="1:7" x14ac:dyDescent="0.25">
      <c r="A1192" s="1">
        <v>1166</v>
      </c>
      <c r="B1192" s="15">
        <v>150917.55689355501</v>
      </c>
      <c r="C1192" s="15">
        <v>28982.443106444989</v>
      </c>
      <c r="D1192" s="1">
        <v>0.84037073662652706</v>
      </c>
      <c r="F1192" s="1">
        <v>97.287145242070125</v>
      </c>
      <c r="G1192" s="1">
        <v>336000</v>
      </c>
    </row>
    <row r="1193" spans="1:7" x14ac:dyDescent="0.25">
      <c r="A1193" s="1">
        <v>1167</v>
      </c>
      <c r="B1193" s="15">
        <v>155264.54009340913</v>
      </c>
      <c r="C1193" s="15">
        <v>-27764.54009340913</v>
      </c>
      <c r="D1193" s="1">
        <v>-0.80505659666787699</v>
      </c>
      <c r="F1193" s="1">
        <v>97.370617696160267</v>
      </c>
      <c r="G1193" s="1">
        <v>337000</v>
      </c>
    </row>
    <row r="1194" spans="1:7" x14ac:dyDescent="0.25">
      <c r="A1194" s="1">
        <v>1168</v>
      </c>
      <c r="B1194" s="15">
        <v>136789.46444452566</v>
      </c>
      <c r="C1194" s="15">
        <v>-289.46444452565629</v>
      </c>
      <c r="D1194" s="1">
        <v>-8.3932692485513671E-3</v>
      </c>
      <c r="F1194" s="1">
        <v>97.454090150250423</v>
      </c>
      <c r="G1194" s="1">
        <v>337500</v>
      </c>
    </row>
    <row r="1195" spans="1:7" x14ac:dyDescent="0.25">
      <c r="A1195" s="1">
        <v>1169</v>
      </c>
      <c r="B1195" s="15">
        <v>155436.25614857755</v>
      </c>
      <c r="C1195" s="15">
        <v>-11436.256148577551</v>
      </c>
      <c r="D1195" s="1">
        <v>-0.33160403243205477</v>
      </c>
      <c r="F1195" s="1">
        <v>97.537562604340565</v>
      </c>
      <c r="G1195" s="1">
        <v>340000</v>
      </c>
    </row>
    <row r="1196" spans="1:7" x14ac:dyDescent="0.25">
      <c r="A1196" s="1">
        <v>1170</v>
      </c>
      <c r="B1196" s="15">
        <v>165293.00980136823</v>
      </c>
      <c r="C1196" s="15">
        <v>-23293.009801368229</v>
      </c>
      <c r="D1196" s="1">
        <v>-0.67540074979640985</v>
      </c>
      <c r="F1196" s="1">
        <v>97.621035058430721</v>
      </c>
      <c r="G1196" s="1">
        <v>340000</v>
      </c>
    </row>
    <row r="1197" spans="1:7" x14ac:dyDescent="0.25">
      <c r="A1197" s="1">
        <v>1171</v>
      </c>
      <c r="B1197" s="15">
        <v>249995.91525775779</v>
      </c>
      <c r="C1197" s="15">
        <v>21004.084742242208</v>
      </c>
      <c r="D1197" s="1">
        <v>0.60903140919403309</v>
      </c>
      <c r="F1197" s="1">
        <v>97.704507512520877</v>
      </c>
      <c r="G1197" s="1">
        <v>341000</v>
      </c>
    </row>
    <row r="1198" spans="1:7" x14ac:dyDescent="0.25">
      <c r="A1198" s="1">
        <v>1172</v>
      </c>
      <c r="B1198" s="15">
        <v>156643.80526315508</v>
      </c>
      <c r="C1198" s="15">
        <v>-16643.805263155082</v>
      </c>
      <c r="D1198" s="1">
        <v>-0.48260137483564125</v>
      </c>
      <c r="F1198" s="1">
        <v>97.787979966611019</v>
      </c>
      <c r="G1198" s="1">
        <v>345000</v>
      </c>
    </row>
    <row r="1199" spans="1:7" x14ac:dyDescent="0.25">
      <c r="A1199" s="1">
        <v>1173</v>
      </c>
      <c r="B1199" s="15">
        <v>208165.60355671681</v>
      </c>
      <c r="C1199" s="15">
        <v>-25265.603556716815</v>
      </c>
      <c r="D1199" s="1">
        <v>-0.73259779357766863</v>
      </c>
      <c r="F1199" s="1">
        <v>97.871452420701175</v>
      </c>
      <c r="G1199" s="1">
        <v>348000</v>
      </c>
    </row>
    <row r="1200" spans="1:7" x14ac:dyDescent="0.25">
      <c r="A1200" s="1">
        <v>1174</v>
      </c>
      <c r="B1200" s="15">
        <v>203536.69439056879</v>
      </c>
      <c r="C1200" s="15">
        <v>-11396.694390568795</v>
      </c>
      <c r="D1200" s="1">
        <v>-0.33045690540767131</v>
      </c>
      <c r="F1200" s="1">
        <v>97.954924874791317</v>
      </c>
      <c r="G1200" s="1">
        <v>350000</v>
      </c>
    </row>
    <row r="1201" spans="1:7" x14ac:dyDescent="0.25">
      <c r="A1201" s="1">
        <v>1175</v>
      </c>
      <c r="B1201" s="15">
        <v>139555.42178766662</v>
      </c>
      <c r="C1201" s="15">
        <v>4194.5782123333775</v>
      </c>
      <c r="D1201" s="1">
        <v>0.12162538434699134</v>
      </c>
      <c r="F1201" s="1">
        <v>98.038397328881473</v>
      </c>
      <c r="G1201" s="1">
        <v>350000</v>
      </c>
    </row>
    <row r="1202" spans="1:7" x14ac:dyDescent="0.25">
      <c r="A1202" s="1">
        <v>1176</v>
      </c>
      <c r="B1202" s="15">
        <v>90193.883133581592</v>
      </c>
      <c r="C1202" s="15">
        <v>-25693.883133581592</v>
      </c>
      <c r="D1202" s="1">
        <v>-0.74501612636521464</v>
      </c>
      <c r="F1202" s="1">
        <v>98.121869782971615</v>
      </c>
      <c r="G1202" s="1">
        <v>354000</v>
      </c>
    </row>
    <row r="1203" spans="1:7" x14ac:dyDescent="0.25">
      <c r="A1203" s="1">
        <v>1177</v>
      </c>
      <c r="B1203" s="15">
        <v>211279.45611700593</v>
      </c>
      <c r="C1203" s="15">
        <v>-24779.456117005931</v>
      </c>
      <c r="D1203" s="1">
        <v>-0.71850153259240734</v>
      </c>
      <c r="F1203" s="1">
        <v>98.205342237061771</v>
      </c>
      <c r="G1203" s="1">
        <v>360000</v>
      </c>
    </row>
    <row r="1204" spans="1:7" x14ac:dyDescent="0.25">
      <c r="A1204" s="1">
        <v>1178</v>
      </c>
      <c r="B1204" s="15">
        <v>163022.32579615922</v>
      </c>
      <c r="C1204" s="15">
        <v>-3022.3257961592171</v>
      </c>
      <c r="D1204" s="1">
        <v>-8.7634922505165552E-2</v>
      </c>
      <c r="F1204" s="1">
        <v>98.288814691151927</v>
      </c>
      <c r="G1204" s="1">
        <v>374000</v>
      </c>
    </row>
    <row r="1205" spans="1:7" x14ac:dyDescent="0.25">
      <c r="A1205" s="1">
        <v>1179</v>
      </c>
      <c r="B1205" s="15">
        <v>119707.84335220687</v>
      </c>
      <c r="C1205" s="15">
        <v>792.15664779313374</v>
      </c>
      <c r="D1205" s="1">
        <v>2.2969259809621761E-2</v>
      </c>
      <c r="F1205" s="1">
        <v>98.372287145242069</v>
      </c>
      <c r="G1205" s="1">
        <v>375000</v>
      </c>
    </row>
    <row r="1206" spans="1:7" x14ac:dyDescent="0.25">
      <c r="A1206" s="1">
        <v>1180</v>
      </c>
      <c r="B1206" s="15">
        <v>139863.23934639187</v>
      </c>
      <c r="C1206" s="15">
        <v>9836.7606536081294</v>
      </c>
      <c r="D1206" s="1">
        <v>0.28522529195108565</v>
      </c>
      <c r="F1206" s="1">
        <v>98.455759599332225</v>
      </c>
      <c r="G1206" s="1">
        <v>377426</v>
      </c>
    </row>
    <row r="1207" spans="1:7" x14ac:dyDescent="0.25">
      <c r="A1207" s="1">
        <v>1181</v>
      </c>
      <c r="B1207" s="15">
        <v>167065.02766259472</v>
      </c>
      <c r="C1207" s="15">
        <v>29934.972337405285</v>
      </c>
      <c r="D1207" s="1">
        <v>0.86799013670748149</v>
      </c>
      <c r="F1207" s="1">
        <v>98.539232053422367</v>
      </c>
      <c r="G1207" s="1">
        <v>377500</v>
      </c>
    </row>
    <row r="1208" spans="1:7" x14ac:dyDescent="0.25">
      <c r="A1208" s="1">
        <v>1182</v>
      </c>
      <c r="B1208" s="15">
        <v>190553.71803056984</v>
      </c>
      <c r="C1208" s="15">
        <v>446.28196943015791</v>
      </c>
      <c r="D1208" s="1">
        <v>1.2940327563681433E-2</v>
      </c>
      <c r="F1208" s="1">
        <v>98.622704507512523</v>
      </c>
      <c r="G1208" s="1">
        <v>378500</v>
      </c>
    </row>
    <row r="1209" spans="1:7" x14ac:dyDescent="0.25">
      <c r="A1209" s="1">
        <v>1183</v>
      </c>
      <c r="B1209" s="15">
        <v>137391.31585543894</v>
      </c>
      <c r="C1209" s="15">
        <v>11908.684144561063</v>
      </c>
      <c r="D1209" s="1">
        <v>0.34530248640743311</v>
      </c>
      <c r="F1209" s="1">
        <v>98.706176961602679</v>
      </c>
      <c r="G1209" s="1">
        <v>380000</v>
      </c>
    </row>
    <row r="1210" spans="1:7" x14ac:dyDescent="0.25">
      <c r="A1210" s="1">
        <v>1184</v>
      </c>
      <c r="B1210" s="15">
        <v>236237.28993075251</v>
      </c>
      <c r="C1210" s="15">
        <v>73762.710069247492</v>
      </c>
      <c r="D1210" s="1">
        <v>2.1388128933367194</v>
      </c>
      <c r="F1210" s="1">
        <v>98.789649415692821</v>
      </c>
      <c r="G1210" s="1">
        <v>381000</v>
      </c>
    </row>
    <row r="1211" spans="1:7" x14ac:dyDescent="0.25">
      <c r="A1211" s="1">
        <v>1185</v>
      </c>
      <c r="B1211" s="15">
        <v>98582.94806498324</v>
      </c>
      <c r="C1211" s="15">
        <v>22417.05193501676</v>
      </c>
      <c r="D1211" s="1">
        <v>0.65000160195038548</v>
      </c>
      <c r="F1211" s="1">
        <v>98.873121869782977</v>
      </c>
      <c r="G1211" s="1">
        <v>385000</v>
      </c>
    </row>
    <row r="1212" spans="1:7" x14ac:dyDescent="0.25">
      <c r="A1212" s="1">
        <v>1186</v>
      </c>
      <c r="B1212" s="15">
        <v>219558.35894370044</v>
      </c>
      <c r="C1212" s="15">
        <v>-39958.358943700441</v>
      </c>
      <c r="D1212" s="1">
        <v>-1.1586268078427584</v>
      </c>
      <c r="F1212" s="1">
        <v>98.956594323873119</v>
      </c>
      <c r="G1212" s="1">
        <v>386250</v>
      </c>
    </row>
    <row r="1213" spans="1:7" x14ac:dyDescent="0.25">
      <c r="A1213" s="1">
        <v>1187</v>
      </c>
      <c r="B1213" s="15">
        <v>116630.535545861</v>
      </c>
      <c r="C1213" s="15">
        <v>12369.464454139001</v>
      </c>
      <c r="D1213" s="1">
        <v>0.35866320574916799</v>
      </c>
      <c r="F1213" s="1">
        <v>99.040066777963276</v>
      </c>
      <c r="G1213" s="1">
        <v>402000</v>
      </c>
    </row>
    <row r="1214" spans="1:7" x14ac:dyDescent="0.25">
      <c r="A1214" s="1">
        <v>1188</v>
      </c>
      <c r="B1214" s="15">
        <v>158388.06780645938</v>
      </c>
      <c r="C1214" s="15">
        <v>-488.06780645938125</v>
      </c>
      <c r="D1214" s="1">
        <v>-1.4151943662290995E-2</v>
      </c>
      <c r="F1214" s="1">
        <v>99.123539232053432</v>
      </c>
      <c r="G1214" s="1">
        <v>403000</v>
      </c>
    </row>
    <row r="1215" spans="1:7" x14ac:dyDescent="0.25">
      <c r="A1215" s="1">
        <v>1189</v>
      </c>
      <c r="B1215" s="15">
        <v>247875.73659753092</v>
      </c>
      <c r="C1215" s="15">
        <v>-7875.7365975309222</v>
      </c>
      <c r="D1215" s="1">
        <v>-0.22836372149978473</v>
      </c>
      <c r="F1215" s="1">
        <v>99.207011686143574</v>
      </c>
      <c r="G1215" s="1">
        <v>410000</v>
      </c>
    </row>
    <row r="1216" spans="1:7" x14ac:dyDescent="0.25">
      <c r="A1216" s="1">
        <v>1190</v>
      </c>
      <c r="B1216" s="15">
        <v>97130.331126325807</v>
      </c>
      <c r="C1216" s="15">
        <v>14869.668873674193</v>
      </c>
      <c r="D1216" s="1">
        <v>0.43115877218726634</v>
      </c>
      <c r="F1216" s="1">
        <v>99.29048414023373</v>
      </c>
      <c r="G1216" s="1">
        <v>412500</v>
      </c>
    </row>
    <row r="1217" spans="1:7" x14ac:dyDescent="0.25">
      <c r="A1217" s="1">
        <v>1191</v>
      </c>
      <c r="B1217" s="15">
        <v>194931.67938538137</v>
      </c>
      <c r="C1217" s="15">
        <v>-58931.679385381372</v>
      </c>
      <c r="D1217" s="1">
        <v>-1.7087744685236088</v>
      </c>
      <c r="F1217" s="1">
        <v>99.373956594323872</v>
      </c>
      <c r="G1217" s="1">
        <v>430000</v>
      </c>
    </row>
    <row r="1218" spans="1:7" x14ac:dyDescent="0.25">
      <c r="A1218" s="1">
        <v>1192</v>
      </c>
      <c r="B1218" s="15">
        <v>132753.25937940727</v>
      </c>
      <c r="C1218" s="15">
        <v>12246.740620592725</v>
      </c>
      <c r="D1218" s="1">
        <v>0.35510472318715169</v>
      </c>
      <c r="F1218" s="1">
        <v>99.457429048414028</v>
      </c>
      <c r="G1218" s="1">
        <v>451950</v>
      </c>
    </row>
    <row r="1219" spans="1:7" x14ac:dyDescent="0.25">
      <c r="A1219" s="1">
        <v>1193</v>
      </c>
      <c r="B1219" s="15">
        <v>192201.95672873966</v>
      </c>
      <c r="C1219" s="15">
        <v>-7201.956728739664</v>
      </c>
      <c r="D1219" s="1">
        <v>-0.20882689768611803</v>
      </c>
      <c r="F1219" s="1">
        <v>99.54090150250417</v>
      </c>
      <c r="G1219" s="1">
        <v>466500</v>
      </c>
    </row>
    <row r="1220" spans="1:7" x14ac:dyDescent="0.25">
      <c r="A1220" s="1">
        <v>1194</v>
      </c>
      <c r="B1220" s="15">
        <v>201967.10847844314</v>
      </c>
      <c r="C1220" s="15">
        <v>-26967.108478443144</v>
      </c>
      <c r="D1220" s="1">
        <v>-0.78193438467156584</v>
      </c>
      <c r="F1220" s="1">
        <v>99.624373956594326</v>
      </c>
      <c r="G1220" s="1">
        <v>475000</v>
      </c>
    </row>
    <row r="1221" spans="1:7" x14ac:dyDescent="0.25">
      <c r="A1221" s="1">
        <v>1195</v>
      </c>
      <c r="B1221" s="15">
        <v>256377.35188118089</v>
      </c>
      <c r="C1221" s="15">
        <v>-46377.35188118089</v>
      </c>
      <c r="D1221" s="1">
        <v>-1.3447510004603005</v>
      </c>
      <c r="F1221" s="1">
        <v>99.707846410684482</v>
      </c>
      <c r="G1221" s="1">
        <v>538000</v>
      </c>
    </row>
    <row r="1222" spans="1:7" x14ac:dyDescent="0.25">
      <c r="A1222" s="1">
        <v>1196</v>
      </c>
      <c r="B1222" s="15">
        <v>225738.60720862565</v>
      </c>
      <c r="C1222" s="15">
        <v>40761.392791374354</v>
      </c>
      <c r="D1222" s="1">
        <v>1.1819114613699724</v>
      </c>
      <c r="F1222" s="1">
        <v>99.791318864774624</v>
      </c>
      <c r="G1222" s="1">
        <v>555000</v>
      </c>
    </row>
    <row r="1223" spans="1:7" x14ac:dyDescent="0.25">
      <c r="A1223" s="1">
        <v>1197</v>
      </c>
      <c r="B1223" s="15">
        <v>136194.68548422563</v>
      </c>
      <c r="C1223" s="15">
        <v>5930.3145157743711</v>
      </c>
      <c r="D1223" s="1">
        <v>0.17195454364370164</v>
      </c>
      <c r="F1223" s="1">
        <v>99.87479131886478</v>
      </c>
      <c r="G1223" s="1">
        <v>625000</v>
      </c>
    </row>
    <row r="1224" spans="1:7" ht="15.75" thickBot="1" x14ac:dyDescent="0.3">
      <c r="A1224" s="2">
        <v>1198</v>
      </c>
      <c r="B1224" s="16">
        <v>171470.91430434358</v>
      </c>
      <c r="C1224" s="16">
        <v>-23970.914304343576</v>
      </c>
      <c r="D1224" s="2">
        <v>-0.6950571709074771</v>
      </c>
      <c r="F1224" s="2">
        <v>99.958263772954922</v>
      </c>
      <c r="G1224" s="2">
        <v>755000</v>
      </c>
    </row>
  </sheetData>
  <sortState xmlns:xlrd2="http://schemas.microsoft.com/office/spreadsheetml/2017/richdata2" ref="G27:G1224">
    <sortCondition ref="G27"/>
  </sortState>
  <mergeCells count="2">
    <mergeCell ref="I43:I44"/>
    <mergeCell ref="J43:J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99"/>
  <sheetViews>
    <sheetView workbookViewId="0"/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0</v>
      </c>
      <c r="D1" t="s">
        <v>3</v>
      </c>
    </row>
    <row r="2" spans="1:4" x14ac:dyDescent="0.25">
      <c r="A2">
        <v>208500</v>
      </c>
      <c r="B2">
        <v>2566</v>
      </c>
      <c r="C2">
        <v>2003</v>
      </c>
      <c r="D2">
        <v>2.5</v>
      </c>
    </row>
    <row r="3" spans="1:4" x14ac:dyDescent="0.25">
      <c r="A3">
        <v>181500</v>
      </c>
      <c r="B3">
        <v>2524</v>
      </c>
      <c r="C3">
        <v>1976</v>
      </c>
      <c r="D3">
        <v>2</v>
      </c>
    </row>
    <row r="4" spans="1:4" x14ac:dyDescent="0.25">
      <c r="A4">
        <v>223500</v>
      </c>
      <c r="B4">
        <v>2706</v>
      </c>
      <c r="C4">
        <v>2001</v>
      </c>
      <c r="D4">
        <v>2.5</v>
      </c>
    </row>
    <row r="5" spans="1:4" x14ac:dyDescent="0.25">
      <c r="A5">
        <v>250000</v>
      </c>
      <c r="B5">
        <v>3343</v>
      </c>
      <c r="C5">
        <v>2000</v>
      </c>
      <c r="D5">
        <v>2.5</v>
      </c>
    </row>
    <row r="6" spans="1:4" x14ac:dyDescent="0.25">
      <c r="A6">
        <v>143000</v>
      </c>
      <c r="B6">
        <v>2158</v>
      </c>
      <c r="C6">
        <v>1993</v>
      </c>
      <c r="D6">
        <v>1.5</v>
      </c>
    </row>
    <row r="7" spans="1:4" x14ac:dyDescent="0.25">
      <c r="A7">
        <v>307000</v>
      </c>
      <c r="B7">
        <v>3380</v>
      </c>
      <c r="C7">
        <v>2004</v>
      </c>
      <c r="D7">
        <v>2</v>
      </c>
    </row>
    <row r="8" spans="1:4" x14ac:dyDescent="0.25">
      <c r="A8">
        <v>200000</v>
      </c>
      <c r="B8">
        <v>3197</v>
      </c>
      <c r="C8">
        <v>1973</v>
      </c>
      <c r="D8">
        <v>2.5</v>
      </c>
    </row>
    <row r="9" spans="1:4" x14ac:dyDescent="0.25">
      <c r="A9">
        <v>118000</v>
      </c>
      <c r="B9">
        <v>2068</v>
      </c>
      <c r="C9">
        <v>1939</v>
      </c>
      <c r="D9">
        <v>1</v>
      </c>
    </row>
    <row r="10" spans="1:4" x14ac:dyDescent="0.25">
      <c r="A10">
        <v>129500</v>
      </c>
      <c r="B10">
        <v>2080</v>
      </c>
      <c r="C10">
        <v>1965</v>
      </c>
      <c r="D10">
        <v>1</v>
      </c>
    </row>
    <row r="11" spans="1:4" x14ac:dyDescent="0.25">
      <c r="A11">
        <v>144000</v>
      </c>
      <c r="B11">
        <v>1824</v>
      </c>
      <c r="C11">
        <v>1962</v>
      </c>
      <c r="D11">
        <v>1</v>
      </c>
    </row>
    <row r="12" spans="1:4" x14ac:dyDescent="0.25">
      <c r="A12">
        <v>157000</v>
      </c>
      <c r="B12">
        <v>2506</v>
      </c>
      <c r="C12">
        <v>1960</v>
      </c>
      <c r="D12">
        <v>1.5</v>
      </c>
    </row>
    <row r="13" spans="1:4" x14ac:dyDescent="0.25">
      <c r="A13">
        <v>132000</v>
      </c>
      <c r="B13">
        <v>1686</v>
      </c>
      <c r="C13">
        <v>1929</v>
      </c>
      <c r="D13">
        <v>1</v>
      </c>
    </row>
    <row r="14" spans="1:4" x14ac:dyDescent="0.25">
      <c r="A14">
        <v>149000</v>
      </c>
      <c r="B14">
        <v>2008</v>
      </c>
      <c r="C14">
        <v>1970</v>
      </c>
      <c r="D14">
        <v>1</v>
      </c>
    </row>
    <row r="15" spans="1:4" x14ac:dyDescent="0.25">
      <c r="A15">
        <v>90000</v>
      </c>
      <c r="B15">
        <v>1296</v>
      </c>
      <c r="C15">
        <v>1967</v>
      </c>
      <c r="D15">
        <v>2</v>
      </c>
    </row>
    <row r="16" spans="1:4" x14ac:dyDescent="0.25">
      <c r="A16">
        <v>159000</v>
      </c>
      <c r="B16">
        <v>2228</v>
      </c>
      <c r="C16">
        <v>2004</v>
      </c>
      <c r="D16">
        <v>1.5</v>
      </c>
    </row>
    <row r="17" spans="1:4" x14ac:dyDescent="0.25">
      <c r="A17">
        <v>139400</v>
      </c>
      <c r="B17">
        <v>1745</v>
      </c>
      <c r="C17">
        <v>1930</v>
      </c>
      <c r="D17">
        <v>1</v>
      </c>
    </row>
    <row r="18" spans="1:4" x14ac:dyDescent="0.25">
      <c r="A18">
        <v>230000</v>
      </c>
      <c r="B18">
        <v>3572</v>
      </c>
      <c r="C18">
        <v>2002</v>
      </c>
      <c r="D18">
        <v>2</v>
      </c>
    </row>
    <row r="19" spans="1:4" x14ac:dyDescent="0.25">
      <c r="A19">
        <v>129900</v>
      </c>
      <c r="B19">
        <v>2100</v>
      </c>
      <c r="C19">
        <v>1976</v>
      </c>
      <c r="D19">
        <v>1</v>
      </c>
    </row>
    <row r="20" spans="1:4" x14ac:dyDescent="0.25">
      <c r="A20">
        <v>154000</v>
      </c>
      <c r="B20">
        <v>2120</v>
      </c>
      <c r="C20">
        <v>1968</v>
      </c>
      <c r="D20">
        <v>1</v>
      </c>
    </row>
    <row r="21" spans="1:4" x14ac:dyDescent="0.25">
      <c r="A21">
        <v>256300</v>
      </c>
      <c r="B21">
        <v>3166</v>
      </c>
      <c r="C21">
        <v>2007</v>
      </c>
      <c r="D21">
        <v>2</v>
      </c>
    </row>
    <row r="22" spans="1:4" x14ac:dyDescent="0.25">
      <c r="A22">
        <v>134800</v>
      </c>
      <c r="B22">
        <v>1800</v>
      </c>
      <c r="C22">
        <v>1951</v>
      </c>
      <c r="D22">
        <v>1</v>
      </c>
    </row>
    <row r="23" spans="1:4" x14ac:dyDescent="0.25">
      <c r="A23">
        <v>306000</v>
      </c>
      <c r="B23">
        <v>3408</v>
      </c>
      <c r="C23">
        <v>2007</v>
      </c>
      <c r="D23">
        <v>2</v>
      </c>
    </row>
    <row r="24" spans="1:4" x14ac:dyDescent="0.25">
      <c r="A24">
        <v>207500</v>
      </c>
      <c r="B24">
        <v>3084</v>
      </c>
      <c r="C24">
        <v>1957</v>
      </c>
      <c r="D24">
        <v>1</v>
      </c>
    </row>
    <row r="25" spans="1:4" x14ac:dyDescent="0.25">
      <c r="A25">
        <v>68500</v>
      </c>
      <c r="B25">
        <v>1040</v>
      </c>
      <c r="C25">
        <v>1927</v>
      </c>
      <c r="D25">
        <v>1</v>
      </c>
    </row>
    <row r="26" spans="1:4" x14ac:dyDescent="0.25">
      <c r="A26">
        <v>40000</v>
      </c>
      <c r="B26">
        <v>1966</v>
      </c>
      <c r="C26">
        <v>1920</v>
      </c>
      <c r="D26">
        <v>1</v>
      </c>
    </row>
    <row r="27" spans="1:4" x14ac:dyDescent="0.25">
      <c r="A27">
        <v>149350</v>
      </c>
      <c r="B27">
        <v>2456</v>
      </c>
      <c r="C27">
        <v>1966</v>
      </c>
      <c r="D27">
        <v>1.5</v>
      </c>
    </row>
    <row r="28" spans="1:4" x14ac:dyDescent="0.25">
      <c r="A28">
        <v>179900</v>
      </c>
      <c r="B28">
        <v>2468</v>
      </c>
      <c r="C28">
        <v>2007</v>
      </c>
      <c r="D28">
        <v>2</v>
      </c>
    </row>
    <row r="29" spans="1:4" x14ac:dyDescent="0.25">
      <c r="A29">
        <v>165500</v>
      </c>
      <c r="B29">
        <v>3098</v>
      </c>
      <c r="C29">
        <v>1959</v>
      </c>
      <c r="D29">
        <v>1.5</v>
      </c>
    </row>
    <row r="30" spans="1:4" x14ac:dyDescent="0.25">
      <c r="A30">
        <v>277500</v>
      </c>
      <c r="B30">
        <v>3122</v>
      </c>
      <c r="C30">
        <v>2005</v>
      </c>
      <c r="D30">
        <v>2</v>
      </c>
    </row>
    <row r="31" spans="1:4" x14ac:dyDescent="0.25">
      <c r="A31">
        <v>309000</v>
      </c>
      <c r="B31">
        <v>3569</v>
      </c>
      <c r="C31">
        <v>2004</v>
      </c>
      <c r="D31">
        <v>3.5</v>
      </c>
    </row>
    <row r="32" spans="1:4" x14ac:dyDescent="0.25">
      <c r="A32">
        <v>145000</v>
      </c>
      <c r="B32">
        <v>2194</v>
      </c>
      <c r="C32">
        <v>1994</v>
      </c>
      <c r="D32">
        <v>1.5</v>
      </c>
    </row>
    <row r="33" spans="1:4" x14ac:dyDescent="0.25">
      <c r="A33">
        <v>153000</v>
      </c>
      <c r="B33">
        <v>2594</v>
      </c>
      <c r="C33">
        <v>1954</v>
      </c>
      <c r="D33">
        <v>1</v>
      </c>
    </row>
    <row r="34" spans="1:4" x14ac:dyDescent="0.25">
      <c r="A34">
        <v>170000</v>
      </c>
      <c r="B34">
        <v>2678</v>
      </c>
      <c r="C34">
        <v>1959</v>
      </c>
      <c r="D34">
        <v>1.5</v>
      </c>
    </row>
    <row r="35" spans="1:4" x14ac:dyDescent="0.25">
      <c r="A35">
        <v>144000</v>
      </c>
      <c r="B35">
        <v>1724</v>
      </c>
      <c r="C35">
        <v>1983</v>
      </c>
      <c r="D35">
        <v>1</v>
      </c>
    </row>
    <row r="36" spans="1:4" x14ac:dyDescent="0.25">
      <c r="A36">
        <v>130250</v>
      </c>
      <c r="B36">
        <v>1876</v>
      </c>
      <c r="C36">
        <v>1975</v>
      </c>
      <c r="D36">
        <v>1</v>
      </c>
    </row>
    <row r="37" spans="1:4" x14ac:dyDescent="0.25">
      <c r="A37">
        <v>141000</v>
      </c>
      <c r="B37">
        <v>2300</v>
      </c>
      <c r="C37">
        <v>1959</v>
      </c>
      <c r="D37">
        <v>1</v>
      </c>
    </row>
    <row r="38" spans="1:4" x14ac:dyDescent="0.25">
      <c r="A38">
        <v>319900</v>
      </c>
      <c r="B38">
        <v>3504</v>
      </c>
      <c r="C38">
        <v>2005</v>
      </c>
      <c r="D38">
        <v>2</v>
      </c>
    </row>
    <row r="39" spans="1:4" x14ac:dyDescent="0.25">
      <c r="A39">
        <v>249700</v>
      </c>
      <c r="B39">
        <v>3312</v>
      </c>
      <c r="C39">
        <v>2006</v>
      </c>
      <c r="D39">
        <v>2</v>
      </c>
    </row>
    <row r="40" spans="1:4" x14ac:dyDescent="0.25">
      <c r="A40">
        <v>127000</v>
      </c>
      <c r="B40">
        <v>1910</v>
      </c>
      <c r="C40">
        <v>1966</v>
      </c>
      <c r="D40">
        <v>1</v>
      </c>
    </row>
    <row r="41" spans="1:4" x14ac:dyDescent="0.25">
      <c r="A41">
        <v>177000</v>
      </c>
      <c r="B41">
        <v>2264</v>
      </c>
      <c r="C41">
        <v>1997</v>
      </c>
      <c r="D41">
        <v>2</v>
      </c>
    </row>
    <row r="42" spans="1:4" x14ac:dyDescent="0.25">
      <c r="A42">
        <v>114500</v>
      </c>
      <c r="B42">
        <v>1992</v>
      </c>
      <c r="C42">
        <v>1934</v>
      </c>
      <c r="D42">
        <v>1</v>
      </c>
    </row>
    <row r="43" spans="1:4" x14ac:dyDescent="0.25">
      <c r="A43">
        <v>110000</v>
      </c>
      <c r="B43">
        <v>1632</v>
      </c>
      <c r="C43">
        <v>1963</v>
      </c>
      <c r="D43">
        <v>1</v>
      </c>
    </row>
    <row r="44" spans="1:4" x14ac:dyDescent="0.25">
      <c r="A44">
        <v>385000</v>
      </c>
      <c r="B44">
        <v>3684</v>
      </c>
      <c r="C44">
        <v>1981</v>
      </c>
      <c r="D44">
        <v>0.5</v>
      </c>
    </row>
    <row r="45" spans="1:4" x14ac:dyDescent="0.25">
      <c r="A45">
        <v>130000</v>
      </c>
      <c r="B45">
        <v>1744</v>
      </c>
      <c r="C45">
        <v>1955</v>
      </c>
      <c r="D45">
        <v>1</v>
      </c>
    </row>
    <row r="46" spans="1:4" x14ac:dyDescent="0.25">
      <c r="A46">
        <v>180500</v>
      </c>
      <c r="B46">
        <v>2850</v>
      </c>
      <c r="C46">
        <v>1964</v>
      </c>
      <c r="D46">
        <v>2</v>
      </c>
    </row>
    <row r="47" spans="1:4" x14ac:dyDescent="0.25">
      <c r="A47">
        <v>196500</v>
      </c>
      <c r="B47">
        <v>2580</v>
      </c>
      <c r="C47">
        <v>2004</v>
      </c>
      <c r="D47">
        <v>2.5</v>
      </c>
    </row>
    <row r="48" spans="1:4" x14ac:dyDescent="0.25">
      <c r="A48">
        <v>124900</v>
      </c>
      <c r="B48">
        <v>1560</v>
      </c>
      <c r="C48">
        <v>1972</v>
      </c>
      <c r="D48">
        <v>1</v>
      </c>
    </row>
    <row r="49" spans="1:4" x14ac:dyDescent="0.25">
      <c r="A49">
        <v>101000</v>
      </c>
      <c r="B49">
        <v>1641</v>
      </c>
      <c r="C49">
        <v>1920</v>
      </c>
      <c r="D49">
        <v>1</v>
      </c>
    </row>
    <row r="50" spans="1:4" x14ac:dyDescent="0.25">
      <c r="A50">
        <v>202500</v>
      </c>
      <c r="B50">
        <v>2740</v>
      </c>
      <c r="C50">
        <v>2006</v>
      </c>
      <c r="D50">
        <v>2</v>
      </c>
    </row>
    <row r="51" spans="1:4" x14ac:dyDescent="0.25">
      <c r="A51">
        <v>140000</v>
      </c>
      <c r="B51">
        <v>2286</v>
      </c>
      <c r="C51">
        <v>1921</v>
      </c>
      <c r="D51">
        <v>2</v>
      </c>
    </row>
    <row r="52" spans="1:4" x14ac:dyDescent="0.25">
      <c r="A52">
        <v>219500</v>
      </c>
      <c r="B52">
        <v>3091</v>
      </c>
      <c r="C52">
        <v>1997</v>
      </c>
      <c r="D52">
        <v>2.5</v>
      </c>
    </row>
    <row r="53" spans="1:4" x14ac:dyDescent="0.25">
      <c r="A53">
        <v>317000</v>
      </c>
      <c r="B53">
        <v>3616</v>
      </c>
      <c r="C53">
        <v>2004</v>
      </c>
      <c r="D53">
        <v>2.5</v>
      </c>
    </row>
    <row r="54" spans="1:4" x14ac:dyDescent="0.25">
      <c r="A54">
        <v>180000</v>
      </c>
      <c r="B54">
        <v>4154</v>
      </c>
      <c r="C54">
        <v>1970</v>
      </c>
      <c r="D54">
        <v>2</v>
      </c>
    </row>
    <row r="55" spans="1:4" x14ac:dyDescent="0.25">
      <c r="A55">
        <v>226000</v>
      </c>
      <c r="B55">
        <v>2932</v>
      </c>
      <c r="C55">
        <v>2003</v>
      </c>
      <c r="D55">
        <v>2</v>
      </c>
    </row>
    <row r="56" spans="1:4" x14ac:dyDescent="0.25">
      <c r="A56">
        <v>80000</v>
      </c>
      <c r="B56">
        <v>1494</v>
      </c>
      <c r="C56">
        <v>1945</v>
      </c>
      <c r="D56">
        <v>1</v>
      </c>
    </row>
    <row r="57" spans="1:4" x14ac:dyDescent="0.25">
      <c r="A57">
        <v>225000</v>
      </c>
      <c r="B57">
        <v>3591</v>
      </c>
      <c r="C57">
        <v>1953</v>
      </c>
      <c r="D57">
        <v>2</v>
      </c>
    </row>
    <row r="58" spans="1:4" x14ac:dyDescent="0.25">
      <c r="A58">
        <v>244000</v>
      </c>
      <c r="B58">
        <v>4446</v>
      </c>
      <c r="C58">
        <v>1973</v>
      </c>
      <c r="D58">
        <v>2</v>
      </c>
    </row>
    <row r="59" spans="1:4" x14ac:dyDescent="0.25">
      <c r="A59">
        <v>129500</v>
      </c>
      <c r="B59">
        <v>1690</v>
      </c>
      <c r="C59">
        <v>1982</v>
      </c>
      <c r="D59">
        <v>1</v>
      </c>
    </row>
    <row r="60" spans="1:4" x14ac:dyDescent="0.25">
      <c r="A60">
        <v>185000</v>
      </c>
      <c r="B60">
        <v>2550</v>
      </c>
      <c r="C60">
        <v>1998</v>
      </c>
      <c r="D60">
        <v>2.5</v>
      </c>
    </row>
    <row r="61" spans="1:4" x14ac:dyDescent="0.25">
      <c r="A61">
        <v>144900</v>
      </c>
      <c r="B61">
        <v>2172</v>
      </c>
      <c r="C61">
        <v>1954</v>
      </c>
      <c r="D61">
        <v>1</v>
      </c>
    </row>
    <row r="62" spans="1:4" x14ac:dyDescent="0.25">
      <c r="A62">
        <v>107400</v>
      </c>
      <c r="B62">
        <v>2445</v>
      </c>
      <c r="C62">
        <v>1915</v>
      </c>
      <c r="D62">
        <v>2</v>
      </c>
    </row>
    <row r="63" spans="1:4" x14ac:dyDescent="0.25">
      <c r="A63">
        <v>91000</v>
      </c>
      <c r="B63">
        <v>1450</v>
      </c>
      <c r="C63">
        <v>1973</v>
      </c>
      <c r="D63">
        <v>1</v>
      </c>
    </row>
    <row r="64" spans="1:4" x14ac:dyDescent="0.25">
      <c r="A64">
        <v>135750</v>
      </c>
      <c r="B64">
        <v>1904</v>
      </c>
      <c r="C64">
        <v>1956</v>
      </c>
      <c r="D64">
        <v>1</v>
      </c>
    </row>
    <row r="65" spans="1:4" x14ac:dyDescent="0.25">
      <c r="A65">
        <v>127000</v>
      </c>
      <c r="B65">
        <v>1957</v>
      </c>
      <c r="C65">
        <v>1948</v>
      </c>
      <c r="D65">
        <v>1</v>
      </c>
    </row>
    <row r="66" spans="1:4" x14ac:dyDescent="0.25">
      <c r="A66">
        <v>136500</v>
      </c>
      <c r="B66">
        <v>3536</v>
      </c>
      <c r="C66">
        <v>1968</v>
      </c>
      <c r="D66">
        <v>2</v>
      </c>
    </row>
    <row r="67" spans="1:4" x14ac:dyDescent="0.25">
      <c r="A67">
        <v>110000</v>
      </c>
      <c r="B67">
        <v>1670</v>
      </c>
      <c r="C67">
        <v>1910</v>
      </c>
      <c r="D67">
        <v>1.5</v>
      </c>
    </row>
    <row r="68" spans="1:4" x14ac:dyDescent="0.25">
      <c r="A68">
        <v>193500</v>
      </c>
      <c r="B68">
        <v>3038</v>
      </c>
      <c r="C68">
        <v>1968</v>
      </c>
      <c r="D68">
        <v>2.5</v>
      </c>
    </row>
    <row r="69" spans="1:4" x14ac:dyDescent="0.25">
      <c r="A69">
        <v>153500</v>
      </c>
      <c r="B69">
        <v>2574</v>
      </c>
      <c r="C69">
        <v>1998</v>
      </c>
      <c r="D69">
        <v>2</v>
      </c>
    </row>
    <row r="70" spans="1:4" x14ac:dyDescent="0.25">
      <c r="A70">
        <v>245000</v>
      </c>
      <c r="B70">
        <v>3126</v>
      </c>
      <c r="C70">
        <v>2007</v>
      </c>
      <c r="D70">
        <v>2</v>
      </c>
    </row>
    <row r="71" spans="1:4" x14ac:dyDescent="0.25">
      <c r="A71">
        <v>126500</v>
      </c>
      <c r="B71">
        <v>2130</v>
      </c>
      <c r="C71">
        <v>1960</v>
      </c>
      <c r="D71">
        <v>1.5</v>
      </c>
    </row>
    <row r="72" spans="1:4" x14ac:dyDescent="0.25">
      <c r="A72">
        <v>168500</v>
      </c>
      <c r="B72">
        <v>1858</v>
      </c>
      <c r="C72">
        <v>1995</v>
      </c>
      <c r="D72">
        <v>2.5</v>
      </c>
    </row>
    <row r="73" spans="1:4" x14ac:dyDescent="0.25">
      <c r="A73">
        <v>260000</v>
      </c>
      <c r="B73">
        <v>3705</v>
      </c>
      <c r="C73">
        <v>1991</v>
      </c>
      <c r="D73">
        <v>2.5</v>
      </c>
    </row>
    <row r="74" spans="1:4" x14ac:dyDescent="0.25">
      <c r="A74">
        <v>174000</v>
      </c>
      <c r="B74">
        <v>2244</v>
      </c>
      <c r="C74">
        <v>2005</v>
      </c>
      <c r="D74">
        <v>2.5</v>
      </c>
    </row>
    <row r="75" spans="1:4" x14ac:dyDescent="0.25">
      <c r="A75">
        <v>123600</v>
      </c>
      <c r="B75">
        <v>1980</v>
      </c>
      <c r="C75">
        <v>1994</v>
      </c>
      <c r="D75">
        <v>1</v>
      </c>
    </row>
    <row r="76" spans="1:4" x14ac:dyDescent="0.25">
      <c r="A76">
        <v>109900</v>
      </c>
      <c r="B76">
        <v>1040</v>
      </c>
      <c r="C76">
        <v>1950</v>
      </c>
      <c r="D76">
        <v>1</v>
      </c>
    </row>
    <row r="77" spans="1:4" x14ac:dyDescent="0.25">
      <c r="A77">
        <v>163500</v>
      </c>
      <c r="B77">
        <v>1840</v>
      </c>
      <c r="C77">
        <v>1921</v>
      </c>
      <c r="D77">
        <v>1</v>
      </c>
    </row>
    <row r="78" spans="1:4" x14ac:dyDescent="0.25">
      <c r="A78">
        <v>133900</v>
      </c>
      <c r="B78">
        <v>3505</v>
      </c>
      <c r="C78">
        <v>1910</v>
      </c>
      <c r="D78">
        <v>2</v>
      </c>
    </row>
    <row r="79" spans="1:4" x14ac:dyDescent="0.25">
      <c r="A79">
        <v>204750</v>
      </c>
      <c r="B79">
        <v>2610</v>
      </c>
      <c r="C79">
        <v>1997</v>
      </c>
      <c r="D79">
        <v>2.5</v>
      </c>
    </row>
    <row r="80" spans="1:4" x14ac:dyDescent="0.25">
      <c r="A80">
        <v>185000</v>
      </c>
      <c r="B80">
        <v>2150</v>
      </c>
      <c r="C80">
        <v>1993</v>
      </c>
      <c r="D80">
        <v>2.5</v>
      </c>
    </row>
    <row r="81" spans="1:4" x14ac:dyDescent="0.25">
      <c r="A81">
        <v>214000</v>
      </c>
      <c r="B81">
        <v>3176</v>
      </c>
      <c r="C81">
        <v>1999</v>
      </c>
      <c r="D81">
        <v>2</v>
      </c>
    </row>
    <row r="82" spans="1:4" x14ac:dyDescent="0.25">
      <c r="A82">
        <v>94750</v>
      </c>
      <c r="B82">
        <v>1920</v>
      </c>
      <c r="C82">
        <v>1965</v>
      </c>
      <c r="D82">
        <v>1</v>
      </c>
    </row>
    <row r="83" spans="1:4" x14ac:dyDescent="0.25">
      <c r="A83">
        <v>128950</v>
      </c>
      <c r="B83">
        <v>2175</v>
      </c>
      <c r="C83">
        <v>1959</v>
      </c>
      <c r="D83">
        <v>1.5</v>
      </c>
    </row>
    <row r="84" spans="1:4" x14ac:dyDescent="0.25">
      <c r="A84">
        <v>205000</v>
      </c>
      <c r="B84">
        <v>3220</v>
      </c>
      <c r="C84">
        <v>1977</v>
      </c>
      <c r="D84">
        <v>2</v>
      </c>
    </row>
    <row r="85" spans="1:4" x14ac:dyDescent="0.25">
      <c r="A85">
        <v>178000</v>
      </c>
      <c r="B85">
        <v>2473</v>
      </c>
      <c r="C85">
        <v>1985</v>
      </c>
      <c r="D85">
        <v>2.5</v>
      </c>
    </row>
    <row r="86" spans="1:4" x14ac:dyDescent="0.25">
      <c r="A86">
        <v>198900</v>
      </c>
      <c r="B86">
        <v>2452</v>
      </c>
      <c r="C86">
        <v>2009</v>
      </c>
      <c r="D86">
        <v>2</v>
      </c>
    </row>
    <row r="87" spans="1:4" x14ac:dyDescent="0.25">
      <c r="A87">
        <v>169500</v>
      </c>
      <c r="B87">
        <v>2858</v>
      </c>
      <c r="C87">
        <v>1931</v>
      </c>
      <c r="D87">
        <v>1.5</v>
      </c>
    </row>
    <row r="88" spans="1:4" x14ac:dyDescent="0.25">
      <c r="A88">
        <v>250000</v>
      </c>
      <c r="B88">
        <v>3045</v>
      </c>
      <c r="C88">
        <v>2003</v>
      </c>
      <c r="D88">
        <v>2.5</v>
      </c>
    </row>
    <row r="89" spans="1:4" x14ac:dyDescent="0.25">
      <c r="A89">
        <v>100000</v>
      </c>
      <c r="B89">
        <v>1688</v>
      </c>
      <c r="C89">
        <v>1885</v>
      </c>
      <c r="D89">
        <v>1</v>
      </c>
    </row>
    <row r="90" spans="1:4" x14ac:dyDescent="0.25">
      <c r="A90">
        <v>115000</v>
      </c>
      <c r="B90">
        <v>2310</v>
      </c>
      <c r="C90">
        <v>1919</v>
      </c>
      <c r="D90">
        <v>2</v>
      </c>
    </row>
    <row r="91" spans="1:4" x14ac:dyDescent="0.25">
      <c r="A91">
        <v>190000</v>
      </c>
      <c r="B91">
        <v>3688</v>
      </c>
      <c r="C91">
        <v>1977</v>
      </c>
      <c r="D91">
        <v>2</v>
      </c>
    </row>
    <row r="92" spans="1:4" x14ac:dyDescent="0.25">
      <c r="A92">
        <v>136900</v>
      </c>
      <c r="B92">
        <v>2849</v>
      </c>
      <c r="C92">
        <v>1954</v>
      </c>
      <c r="D92">
        <v>2</v>
      </c>
    </row>
    <row r="93" spans="1:4" x14ac:dyDescent="0.25">
      <c r="A93">
        <v>180000</v>
      </c>
      <c r="B93">
        <v>1814</v>
      </c>
      <c r="C93">
        <v>2000</v>
      </c>
      <c r="D93">
        <v>2.5</v>
      </c>
    </row>
    <row r="94" spans="1:4" x14ac:dyDescent="0.25">
      <c r="A94">
        <v>259500</v>
      </c>
      <c r="B94">
        <v>3348</v>
      </c>
      <c r="C94">
        <v>1945</v>
      </c>
      <c r="D94">
        <v>2.5</v>
      </c>
    </row>
    <row r="95" spans="1:4" x14ac:dyDescent="0.25">
      <c r="A95">
        <v>176000</v>
      </c>
      <c r="B95">
        <v>2187</v>
      </c>
      <c r="C95">
        <v>1999</v>
      </c>
      <c r="D95">
        <v>2.5</v>
      </c>
    </row>
    <row r="96" spans="1:4" x14ac:dyDescent="0.25">
      <c r="A96">
        <v>139000</v>
      </c>
      <c r="B96">
        <v>2184</v>
      </c>
      <c r="C96">
        <v>1962</v>
      </c>
      <c r="D96">
        <v>1</v>
      </c>
    </row>
    <row r="97" spans="1:4" x14ac:dyDescent="0.25">
      <c r="A97">
        <v>320000</v>
      </c>
      <c r="B97">
        <v>4895</v>
      </c>
      <c r="C97">
        <v>1990</v>
      </c>
      <c r="D97">
        <v>3</v>
      </c>
    </row>
    <row r="98" spans="1:4" x14ac:dyDescent="0.25">
      <c r="A98">
        <v>180000</v>
      </c>
      <c r="B98">
        <v>1926</v>
      </c>
      <c r="C98">
        <v>1969</v>
      </c>
      <c r="D98">
        <v>1</v>
      </c>
    </row>
    <row r="99" spans="1:4" x14ac:dyDescent="0.25">
      <c r="A99">
        <v>100000</v>
      </c>
      <c r="B99">
        <v>1855</v>
      </c>
      <c r="C99">
        <v>1939</v>
      </c>
      <c r="D99">
        <v>1</v>
      </c>
    </row>
    <row r="100" spans="1:4" x14ac:dyDescent="0.25">
      <c r="A100">
        <v>136000</v>
      </c>
      <c r="B100">
        <v>2160</v>
      </c>
      <c r="C100">
        <v>1958</v>
      </c>
      <c r="D100">
        <v>1</v>
      </c>
    </row>
    <row r="101" spans="1:4" x14ac:dyDescent="0.25">
      <c r="A101">
        <v>153900</v>
      </c>
      <c r="B101">
        <v>2398</v>
      </c>
      <c r="C101">
        <v>1993</v>
      </c>
      <c r="D101">
        <v>2</v>
      </c>
    </row>
    <row r="102" spans="1:4" x14ac:dyDescent="0.25">
      <c r="A102">
        <v>181000</v>
      </c>
      <c r="B102">
        <v>2948</v>
      </c>
      <c r="C102">
        <v>1979</v>
      </c>
      <c r="D102">
        <v>2</v>
      </c>
    </row>
    <row r="103" spans="1:4" x14ac:dyDescent="0.25">
      <c r="A103">
        <v>84500</v>
      </c>
      <c r="B103">
        <v>1274</v>
      </c>
      <c r="C103">
        <v>1935</v>
      </c>
      <c r="D103">
        <v>1</v>
      </c>
    </row>
    <row r="104" spans="1:4" x14ac:dyDescent="0.25">
      <c r="A104">
        <v>128000</v>
      </c>
      <c r="B104">
        <v>2036</v>
      </c>
      <c r="C104">
        <v>1976</v>
      </c>
      <c r="D104">
        <v>2</v>
      </c>
    </row>
    <row r="105" spans="1:4" x14ac:dyDescent="0.25">
      <c r="A105">
        <v>87000</v>
      </c>
      <c r="B105">
        <v>1512</v>
      </c>
      <c r="C105">
        <v>1930</v>
      </c>
      <c r="D105">
        <v>1</v>
      </c>
    </row>
    <row r="106" spans="1:4" x14ac:dyDescent="0.25">
      <c r="A106">
        <v>155000</v>
      </c>
      <c r="B106">
        <v>2008</v>
      </c>
      <c r="C106">
        <v>1966</v>
      </c>
      <c r="D106">
        <v>1.5</v>
      </c>
    </row>
    <row r="107" spans="1:4" x14ac:dyDescent="0.25">
      <c r="A107">
        <v>226000</v>
      </c>
      <c r="B107">
        <v>3081</v>
      </c>
      <c r="C107">
        <v>1966</v>
      </c>
      <c r="D107">
        <v>2.5</v>
      </c>
    </row>
    <row r="108" spans="1:4" x14ac:dyDescent="0.25">
      <c r="A108">
        <v>244000</v>
      </c>
      <c r="B108">
        <v>3046</v>
      </c>
      <c r="C108">
        <v>2000</v>
      </c>
      <c r="D108">
        <v>2.5</v>
      </c>
    </row>
    <row r="109" spans="1:4" x14ac:dyDescent="0.25">
      <c r="A109">
        <v>150750</v>
      </c>
      <c r="B109">
        <v>2390</v>
      </c>
      <c r="C109">
        <v>1959</v>
      </c>
      <c r="D109">
        <v>1</v>
      </c>
    </row>
    <row r="110" spans="1:4" x14ac:dyDescent="0.25">
      <c r="A110">
        <v>220000</v>
      </c>
      <c r="B110">
        <v>2563</v>
      </c>
      <c r="C110">
        <v>2001</v>
      </c>
      <c r="D110">
        <v>2</v>
      </c>
    </row>
    <row r="111" spans="1:4" x14ac:dyDescent="0.25">
      <c r="A111">
        <v>180000</v>
      </c>
      <c r="B111">
        <v>3182</v>
      </c>
      <c r="C111">
        <v>1968</v>
      </c>
      <c r="D111">
        <v>2.5</v>
      </c>
    </row>
    <row r="112" spans="1:4" x14ac:dyDescent="0.25">
      <c r="A112">
        <v>174000</v>
      </c>
      <c r="B112">
        <v>2986</v>
      </c>
      <c r="C112">
        <v>1970</v>
      </c>
      <c r="D112">
        <v>2</v>
      </c>
    </row>
    <row r="113" spans="1:4" x14ac:dyDescent="0.25">
      <c r="A113">
        <v>143000</v>
      </c>
      <c r="B113">
        <v>2428</v>
      </c>
      <c r="C113">
        <v>1967</v>
      </c>
      <c r="D113">
        <v>2</v>
      </c>
    </row>
    <row r="114" spans="1:4" x14ac:dyDescent="0.25">
      <c r="A114">
        <v>230000</v>
      </c>
      <c r="B114">
        <v>2856</v>
      </c>
      <c r="C114">
        <v>1999</v>
      </c>
      <c r="D114">
        <v>2.5</v>
      </c>
    </row>
    <row r="115" spans="1:4" x14ac:dyDescent="0.25">
      <c r="A115">
        <v>231500</v>
      </c>
      <c r="B115">
        <v>2692</v>
      </c>
      <c r="C115">
        <v>1997</v>
      </c>
      <c r="D115">
        <v>2.5</v>
      </c>
    </row>
    <row r="116" spans="1:4" x14ac:dyDescent="0.25">
      <c r="A116">
        <v>115000</v>
      </c>
      <c r="B116">
        <v>1728</v>
      </c>
      <c r="C116">
        <v>1971</v>
      </c>
      <c r="D116">
        <v>1</v>
      </c>
    </row>
    <row r="117" spans="1:4" x14ac:dyDescent="0.25">
      <c r="A117">
        <v>260000</v>
      </c>
      <c r="B117">
        <v>3468</v>
      </c>
      <c r="C117">
        <v>2005</v>
      </c>
      <c r="D117">
        <v>2</v>
      </c>
    </row>
    <row r="118" spans="1:4" x14ac:dyDescent="0.25">
      <c r="A118">
        <v>166000</v>
      </c>
      <c r="B118">
        <v>2295</v>
      </c>
      <c r="C118">
        <v>1952</v>
      </c>
      <c r="D118">
        <v>2</v>
      </c>
    </row>
    <row r="119" spans="1:4" x14ac:dyDescent="0.25">
      <c r="A119">
        <v>204000</v>
      </c>
      <c r="B119">
        <v>2991</v>
      </c>
      <c r="C119">
        <v>1999</v>
      </c>
      <c r="D119">
        <v>2</v>
      </c>
    </row>
    <row r="120" spans="1:4" x14ac:dyDescent="0.25">
      <c r="A120">
        <v>130000</v>
      </c>
      <c r="B120">
        <v>2679</v>
      </c>
      <c r="C120">
        <v>2004</v>
      </c>
      <c r="D120">
        <v>2</v>
      </c>
    </row>
    <row r="121" spans="1:4" x14ac:dyDescent="0.25">
      <c r="A121">
        <v>105000</v>
      </c>
      <c r="B121">
        <v>1590</v>
      </c>
      <c r="C121">
        <v>1931</v>
      </c>
      <c r="D121">
        <v>1</v>
      </c>
    </row>
    <row r="122" spans="1:4" x14ac:dyDescent="0.25">
      <c r="A122">
        <v>222500</v>
      </c>
      <c r="B122">
        <v>2919</v>
      </c>
      <c r="C122">
        <v>2001</v>
      </c>
      <c r="D122">
        <v>2.5</v>
      </c>
    </row>
    <row r="123" spans="1:4" x14ac:dyDescent="0.25">
      <c r="A123">
        <v>141000</v>
      </c>
      <c r="B123">
        <v>2160</v>
      </c>
      <c r="C123">
        <v>2004</v>
      </c>
      <c r="D123">
        <v>1</v>
      </c>
    </row>
    <row r="124" spans="1:4" x14ac:dyDescent="0.25">
      <c r="A124">
        <v>115000</v>
      </c>
      <c r="B124">
        <v>2240</v>
      </c>
      <c r="C124">
        <v>1936</v>
      </c>
      <c r="D124">
        <v>1</v>
      </c>
    </row>
    <row r="125" spans="1:4" x14ac:dyDescent="0.25">
      <c r="A125">
        <v>122000</v>
      </c>
      <c r="B125">
        <v>1938</v>
      </c>
      <c r="C125">
        <v>1975</v>
      </c>
      <c r="D125">
        <v>1.5</v>
      </c>
    </row>
    <row r="126" spans="1:4" x14ac:dyDescent="0.25">
      <c r="A126">
        <v>190000</v>
      </c>
      <c r="B126">
        <v>2818</v>
      </c>
      <c r="C126">
        <v>1971</v>
      </c>
      <c r="D126">
        <v>2.5</v>
      </c>
    </row>
    <row r="127" spans="1:4" x14ac:dyDescent="0.25">
      <c r="A127">
        <v>235000</v>
      </c>
      <c r="B127">
        <v>2854</v>
      </c>
      <c r="C127">
        <v>1960</v>
      </c>
      <c r="D127">
        <v>1</v>
      </c>
    </row>
    <row r="128" spans="1:4" x14ac:dyDescent="0.25">
      <c r="A128">
        <v>79000</v>
      </c>
      <c r="B128">
        <v>1668</v>
      </c>
      <c r="C128">
        <v>1924</v>
      </c>
      <c r="D128">
        <v>1</v>
      </c>
    </row>
    <row r="129" spans="1:4" x14ac:dyDescent="0.25">
      <c r="A129">
        <v>109500</v>
      </c>
      <c r="B129">
        <v>1040</v>
      </c>
      <c r="C129">
        <v>1950</v>
      </c>
      <c r="D129">
        <v>1</v>
      </c>
    </row>
    <row r="130" spans="1:4" x14ac:dyDescent="0.25">
      <c r="A130">
        <v>254900</v>
      </c>
      <c r="B130">
        <v>2938</v>
      </c>
      <c r="C130">
        <v>2004</v>
      </c>
      <c r="D130">
        <v>2.5</v>
      </c>
    </row>
    <row r="131" spans="1:4" x14ac:dyDescent="0.25">
      <c r="A131">
        <v>162500</v>
      </c>
      <c r="B131">
        <v>2464</v>
      </c>
      <c r="C131">
        <v>1984</v>
      </c>
      <c r="D131">
        <v>2</v>
      </c>
    </row>
    <row r="132" spans="1:4" x14ac:dyDescent="0.25">
      <c r="A132">
        <v>412500</v>
      </c>
      <c r="B132">
        <v>4240</v>
      </c>
      <c r="C132">
        <v>2003</v>
      </c>
      <c r="D132">
        <v>2.5</v>
      </c>
    </row>
    <row r="133" spans="1:4" x14ac:dyDescent="0.25">
      <c r="A133">
        <v>103200</v>
      </c>
      <c r="B133">
        <v>1764</v>
      </c>
      <c r="C133">
        <v>1956</v>
      </c>
      <c r="D133">
        <v>1</v>
      </c>
    </row>
    <row r="134" spans="1:4" x14ac:dyDescent="0.25">
      <c r="A134">
        <v>152000</v>
      </c>
      <c r="B134">
        <v>2765</v>
      </c>
      <c r="C134">
        <v>1926</v>
      </c>
      <c r="D134">
        <v>2</v>
      </c>
    </row>
    <row r="135" spans="1:4" x14ac:dyDescent="0.25">
      <c r="A135">
        <v>127500</v>
      </c>
      <c r="B135">
        <v>1999</v>
      </c>
      <c r="C135">
        <v>1940</v>
      </c>
      <c r="D135">
        <v>2</v>
      </c>
    </row>
    <row r="136" spans="1:4" x14ac:dyDescent="0.25">
      <c r="A136">
        <v>190000</v>
      </c>
      <c r="B136">
        <v>3484</v>
      </c>
      <c r="C136">
        <v>1955</v>
      </c>
      <c r="D136">
        <v>1</v>
      </c>
    </row>
    <row r="137" spans="1:4" x14ac:dyDescent="0.25">
      <c r="A137">
        <v>183500</v>
      </c>
      <c r="B137">
        <v>2560</v>
      </c>
      <c r="C137">
        <v>2004</v>
      </c>
      <c r="D137">
        <v>2.5</v>
      </c>
    </row>
    <row r="138" spans="1:4" x14ac:dyDescent="0.25">
      <c r="A138">
        <v>228000</v>
      </c>
      <c r="B138">
        <v>3393</v>
      </c>
      <c r="C138">
        <v>1981</v>
      </c>
      <c r="D138">
        <v>2.5</v>
      </c>
    </row>
    <row r="139" spans="1:4" x14ac:dyDescent="0.25">
      <c r="A139">
        <v>128500</v>
      </c>
      <c r="B139">
        <v>2102</v>
      </c>
      <c r="C139">
        <v>1941</v>
      </c>
      <c r="D139">
        <v>1.5</v>
      </c>
    </row>
    <row r="140" spans="1:4" x14ac:dyDescent="0.25">
      <c r="A140">
        <v>215000</v>
      </c>
      <c r="B140">
        <v>2736</v>
      </c>
      <c r="C140">
        <v>1960</v>
      </c>
      <c r="D140">
        <v>1</v>
      </c>
    </row>
    <row r="141" spans="1:4" x14ac:dyDescent="0.25">
      <c r="A141">
        <v>239000</v>
      </c>
      <c r="B141">
        <v>2831</v>
      </c>
      <c r="C141">
        <v>1987</v>
      </c>
      <c r="D141">
        <v>2</v>
      </c>
    </row>
    <row r="142" spans="1:4" x14ac:dyDescent="0.25">
      <c r="A142">
        <v>163000</v>
      </c>
      <c r="B142">
        <v>2724</v>
      </c>
      <c r="C142">
        <v>1961</v>
      </c>
      <c r="D142">
        <v>1.5</v>
      </c>
    </row>
    <row r="143" spans="1:4" x14ac:dyDescent="0.25">
      <c r="A143">
        <v>184000</v>
      </c>
      <c r="B143">
        <v>3257</v>
      </c>
      <c r="C143">
        <v>1986</v>
      </c>
      <c r="D143">
        <v>2</v>
      </c>
    </row>
    <row r="144" spans="1:4" x14ac:dyDescent="0.25">
      <c r="A144">
        <v>243000</v>
      </c>
      <c r="B144">
        <v>3360</v>
      </c>
      <c r="C144">
        <v>1950</v>
      </c>
      <c r="D144">
        <v>2</v>
      </c>
    </row>
    <row r="145" spans="1:4" x14ac:dyDescent="0.25">
      <c r="A145">
        <v>211000</v>
      </c>
      <c r="B145">
        <v>3211</v>
      </c>
      <c r="C145">
        <v>1988</v>
      </c>
      <c r="D145">
        <v>2.5</v>
      </c>
    </row>
    <row r="146" spans="1:4" x14ac:dyDescent="0.25">
      <c r="A146">
        <v>172500</v>
      </c>
      <c r="B146">
        <v>2972</v>
      </c>
      <c r="C146">
        <v>1958</v>
      </c>
      <c r="D146">
        <v>2</v>
      </c>
    </row>
    <row r="147" spans="1:4" x14ac:dyDescent="0.25">
      <c r="A147">
        <v>100000</v>
      </c>
      <c r="B147">
        <v>1936</v>
      </c>
      <c r="C147">
        <v>1923</v>
      </c>
      <c r="D147">
        <v>1</v>
      </c>
    </row>
    <row r="148" spans="1:4" x14ac:dyDescent="0.25">
      <c r="A148">
        <v>177000</v>
      </c>
      <c r="B148">
        <v>2281</v>
      </c>
      <c r="C148">
        <v>2000</v>
      </c>
      <c r="D148">
        <v>2.5</v>
      </c>
    </row>
    <row r="149" spans="1:4" x14ac:dyDescent="0.25">
      <c r="A149">
        <v>200100</v>
      </c>
      <c r="B149">
        <v>2595</v>
      </c>
      <c r="C149">
        <v>1920</v>
      </c>
      <c r="D149">
        <v>1.5</v>
      </c>
    </row>
    <row r="150" spans="1:4" x14ac:dyDescent="0.25">
      <c r="A150">
        <v>120000</v>
      </c>
      <c r="B150">
        <v>1340</v>
      </c>
      <c r="C150">
        <v>1957</v>
      </c>
      <c r="D150">
        <v>1</v>
      </c>
    </row>
    <row r="151" spans="1:4" x14ac:dyDescent="0.25">
      <c r="A151">
        <v>200000</v>
      </c>
      <c r="B151">
        <v>3444</v>
      </c>
      <c r="C151">
        <v>2003</v>
      </c>
      <c r="D151">
        <v>2.5</v>
      </c>
    </row>
    <row r="152" spans="1:4" x14ac:dyDescent="0.25">
      <c r="A152">
        <v>127000</v>
      </c>
      <c r="B152">
        <v>1756</v>
      </c>
      <c r="C152">
        <v>1908</v>
      </c>
      <c r="D152">
        <v>1</v>
      </c>
    </row>
    <row r="153" spans="1:4" x14ac:dyDescent="0.25">
      <c r="A153">
        <v>475000</v>
      </c>
      <c r="B153">
        <v>4715</v>
      </c>
      <c r="C153">
        <v>1892</v>
      </c>
      <c r="D153">
        <v>2.5</v>
      </c>
    </row>
    <row r="154" spans="1:4" x14ac:dyDescent="0.25">
      <c r="A154">
        <v>173000</v>
      </c>
      <c r="B154">
        <v>2405</v>
      </c>
      <c r="C154">
        <v>1990</v>
      </c>
      <c r="D154">
        <v>2</v>
      </c>
    </row>
    <row r="155" spans="1:4" x14ac:dyDescent="0.25">
      <c r="A155">
        <v>135000</v>
      </c>
      <c r="B155">
        <v>2316</v>
      </c>
      <c r="C155">
        <v>1916</v>
      </c>
      <c r="D155">
        <v>2.5</v>
      </c>
    </row>
    <row r="156" spans="1:4" x14ac:dyDescent="0.25">
      <c r="A156">
        <v>286000</v>
      </c>
      <c r="B156">
        <v>3186</v>
      </c>
      <c r="C156">
        <v>2001</v>
      </c>
      <c r="D156">
        <v>1.5</v>
      </c>
    </row>
    <row r="157" spans="1:4" x14ac:dyDescent="0.25">
      <c r="A157">
        <v>315000</v>
      </c>
      <c r="B157">
        <v>3580</v>
      </c>
      <c r="C157">
        <v>1932</v>
      </c>
      <c r="D157">
        <v>2.5</v>
      </c>
    </row>
    <row r="158" spans="1:4" x14ac:dyDescent="0.25">
      <c r="A158">
        <v>184000</v>
      </c>
      <c r="B158">
        <v>2204</v>
      </c>
      <c r="C158">
        <v>1972</v>
      </c>
      <c r="D158">
        <v>1.5</v>
      </c>
    </row>
    <row r="159" spans="1:4" x14ac:dyDescent="0.25">
      <c r="A159">
        <v>192000</v>
      </c>
      <c r="B159">
        <v>2862</v>
      </c>
      <c r="C159">
        <v>1999</v>
      </c>
      <c r="D159">
        <v>2</v>
      </c>
    </row>
    <row r="160" spans="1:4" x14ac:dyDescent="0.25">
      <c r="A160">
        <v>130000</v>
      </c>
      <c r="B160">
        <v>2679</v>
      </c>
      <c r="C160">
        <v>2004</v>
      </c>
      <c r="D160">
        <v>2</v>
      </c>
    </row>
    <row r="161" spans="1:4" x14ac:dyDescent="0.25">
      <c r="A161">
        <v>127000</v>
      </c>
      <c r="B161">
        <v>1728</v>
      </c>
      <c r="C161">
        <v>1972</v>
      </c>
      <c r="D161">
        <v>1</v>
      </c>
    </row>
    <row r="162" spans="1:4" x14ac:dyDescent="0.25">
      <c r="A162">
        <v>148500</v>
      </c>
      <c r="B162">
        <v>2311</v>
      </c>
      <c r="C162">
        <v>1976</v>
      </c>
      <c r="D162">
        <v>2.5</v>
      </c>
    </row>
    <row r="163" spans="1:4" x14ac:dyDescent="0.25">
      <c r="A163">
        <v>274900</v>
      </c>
      <c r="B163">
        <v>3426</v>
      </c>
      <c r="C163">
        <v>2004</v>
      </c>
      <c r="D163">
        <v>2</v>
      </c>
    </row>
    <row r="164" spans="1:4" x14ac:dyDescent="0.25">
      <c r="A164">
        <v>140000</v>
      </c>
      <c r="B164">
        <v>2242</v>
      </c>
      <c r="C164">
        <v>2003</v>
      </c>
      <c r="D164">
        <v>2</v>
      </c>
    </row>
    <row r="165" spans="1:4" x14ac:dyDescent="0.25">
      <c r="A165">
        <v>171500</v>
      </c>
      <c r="B165">
        <v>2475</v>
      </c>
      <c r="C165">
        <v>1977</v>
      </c>
      <c r="D165">
        <v>2</v>
      </c>
    </row>
    <row r="166" spans="1:4" x14ac:dyDescent="0.25">
      <c r="A166">
        <v>112000</v>
      </c>
      <c r="B166">
        <v>1927</v>
      </c>
      <c r="C166">
        <v>1924</v>
      </c>
      <c r="D166">
        <v>2</v>
      </c>
    </row>
    <row r="167" spans="1:4" x14ac:dyDescent="0.25">
      <c r="A167">
        <v>149000</v>
      </c>
      <c r="B167">
        <v>1696</v>
      </c>
      <c r="C167">
        <v>2004</v>
      </c>
      <c r="D167">
        <v>1</v>
      </c>
    </row>
    <row r="168" spans="1:4" x14ac:dyDescent="0.25">
      <c r="A168">
        <v>110000</v>
      </c>
      <c r="B168">
        <v>2004</v>
      </c>
      <c r="C168">
        <v>1947</v>
      </c>
      <c r="D168">
        <v>1.5</v>
      </c>
    </row>
    <row r="169" spans="1:4" x14ac:dyDescent="0.25">
      <c r="A169">
        <v>180500</v>
      </c>
      <c r="B169">
        <v>2866</v>
      </c>
      <c r="C169">
        <v>1990</v>
      </c>
      <c r="D169">
        <v>2</v>
      </c>
    </row>
    <row r="170" spans="1:4" x14ac:dyDescent="0.25">
      <c r="A170">
        <v>143900</v>
      </c>
      <c r="B170">
        <v>2836</v>
      </c>
      <c r="C170">
        <v>1962</v>
      </c>
      <c r="D170">
        <v>1.5</v>
      </c>
    </row>
    <row r="171" spans="1:4" x14ac:dyDescent="0.25">
      <c r="A171">
        <v>141000</v>
      </c>
      <c r="B171">
        <v>2200</v>
      </c>
      <c r="C171">
        <v>1960</v>
      </c>
      <c r="D171">
        <v>1</v>
      </c>
    </row>
    <row r="172" spans="1:4" x14ac:dyDescent="0.25">
      <c r="A172">
        <v>277000</v>
      </c>
      <c r="B172">
        <v>3219</v>
      </c>
      <c r="C172">
        <v>1988</v>
      </c>
      <c r="D172">
        <v>2.5</v>
      </c>
    </row>
    <row r="173" spans="1:4" x14ac:dyDescent="0.25">
      <c r="A173">
        <v>145000</v>
      </c>
      <c r="B173">
        <v>2184</v>
      </c>
      <c r="C173">
        <v>1964</v>
      </c>
      <c r="D173">
        <v>1</v>
      </c>
    </row>
    <row r="174" spans="1:4" x14ac:dyDescent="0.25">
      <c r="A174">
        <v>98000</v>
      </c>
      <c r="B174">
        <v>1728</v>
      </c>
      <c r="C174">
        <v>1925</v>
      </c>
      <c r="D174">
        <v>1</v>
      </c>
    </row>
    <row r="175" spans="1:4" x14ac:dyDescent="0.25">
      <c r="A175">
        <v>186000</v>
      </c>
      <c r="B175">
        <v>2424</v>
      </c>
      <c r="C175">
        <v>2009</v>
      </c>
      <c r="D175">
        <v>2</v>
      </c>
    </row>
    <row r="176" spans="1:4" x14ac:dyDescent="0.25">
      <c r="A176">
        <v>156000</v>
      </c>
      <c r="B176">
        <v>1980</v>
      </c>
      <c r="C176">
        <v>1995</v>
      </c>
      <c r="D176">
        <v>1</v>
      </c>
    </row>
    <row r="177" spans="1:4" x14ac:dyDescent="0.25">
      <c r="A177">
        <v>161750</v>
      </c>
      <c r="B177">
        <v>2081</v>
      </c>
      <c r="C177">
        <v>1977</v>
      </c>
      <c r="D177">
        <v>1.5</v>
      </c>
    </row>
    <row r="178" spans="1:4" x14ac:dyDescent="0.25">
      <c r="A178">
        <v>134450</v>
      </c>
      <c r="B178">
        <v>2306</v>
      </c>
      <c r="C178">
        <v>1957</v>
      </c>
      <c r="D178">
        <v>1</v>
      </c>
    </row>
    <row r="179" spans="1:4" x14ac:dyDescent="0.25">
      <c r="A179">
        <v>210000</v>
      </c>
      <c r="B179">
        <v>2872</v>
      </c>
      <c r="C179">
        <v>2004</v>
      </c>
      <c r="D179">
        <v>2</v>
      </c>
    </row>
    <row r="180" spans="1:4" x14ac:dyDescent="0.25">
      <c r="A180">
        <v>311500</v>
      </c>
      <c r="B180">
        <v>2752</v>
      </c>
      <c r="C180">
        <v>1939</v>
      </c>
      <c r="D180">
        <v>1.5</v>
      </c>
    </row>
    <row r="181" spans="1:4" x14ac:dyDescent="0.25">
      <c r="A181">
        <v>200000</v>
      </c>
      <c r="B181">
        <v>3277</v>
      </c>
      <c r="C181">
        <v>2002</v>
      </c>
      <c r="D181">
        <v>2.5</v>
      </c>
    </row>
    <row r="182" spans="1:4" x14ac:dyDescent="0.25">
      <c r="A182">
        <v>179900</v>
      </c>
      <c r="B182">
        <v>2265</v>
      </c>
      <c r="C182">
        <v>1975</v>
      </c>
      <c r="D182">
        <v>2.5</v>
      </c>
    </row>
    <row r="183" spans="1:4" x14ac:dyDescent="0.25">
      <c r="A183">
        <v>386250</v>
      </c>
      <c r="B183">
        <v>4784</v>
      </c>
      <c r="C183">
        <v>2003</v>
      </c>
      <c r="D183">
        <v>2</v>
      </c>
    </row>
    <row r="184" spans="1:4" x14ac:dyDescent="0.25">
      <c r="A184">
        <v>106000</v>
      </c>
      <c r="B184">
        <v>1470</v>
      </c>
      <c r="C184">
        <v>1970</v>
      </c>
      <c r="D184">
        <v>1.5</v>
      </c>
    </row>
    <row r="185" spans="1:4" x14ac:dyDescent="0.25">
      <c r="A185">
        <v>125000</v>
      </c>
      <c r="B185">
        <v>1824</v>
      </c>
      <c r="C185">
        <v>1967</v>
      </c>
      <c r="D185">
        <v>1</v>
      </c>
    </row>
    <row r="186" spans="1:4" x14ac:dyDescent="0.25">
      <c r="A186">
        <v>192500</v>
      </c>
      <c r="B186">
        <v>2928</v>
      </c>
      <c r="C186">
        <v>2005</v>
      </c>
      <c r="D186">
        <v>2</v>
      </c>
    </row>
    <row r="187" spans="1:4" x14ac:dyDescent="0.25">
      <c r="A187">
        <v>148000</v>
      </c>
      <c r="B187">
        <v>2388</v>
      </c>
      <c r="C187">
        <v>1959</v>
      </c>
      <c r="D187">
        <v>1</v>
      </c>
    </row>
    <row r="188" spans="1:4" x14ac:dyDescent="0.25">
      <c r="A188">
        <v>403000</v>
      </c>
      <c r="B188">
        <v>4256</v>
      </c>
      <c r="C188">
        <v>1995</v>
      </c>
      <c r="D188">
        <v>2.5</v>
      </c>
    </row>
    <row r="189" spans="1:4" x14ac:dyDescent="0.25">
      <c r="A189">
        <v>94500</v>
      </c>
      <c r="B189">
        <v>1470</v>
      </c>
      <c r="C189">
        <v>1972</v>
      </c>
      <c r="D189">
        <v>1.5</v>
      </c>
    </row>
    <row r="190" spans="1:4" x14ac:dyDescent="0.25">
      <c r="A190">
        <v>128200</v>
      </c>
      <c r="B190">
        <v>1788</v>
      </c>
      <c r="C190">
        <v>1976</v>
      </c>
      <c r="D190">
        <v>1</v>
      </c>
    </row>
    <row r="191" spans="1:4" x14ac:dyDescent="0.25">
      <c r="A191">
        <v>216500</v>
      </c>
      <c r="B191">
        <v>2820</v>
      </c>
      <c r="C191">
        <v>2002</v>
      </c>
      <c r="D191">
        <v>2.5</v>
      </c>
    </row>
    <row r="192" spans="1:4" x14ac:dyDescent="0.25">
      <c r="A192">
        <v>89500</v>
      </c>
      <c r="B192">
        <v>1470</v>
      </c>
      <c r="C192">
        <v>1971</v>
      </c>
      <c r="D192">
        <v>1.5</v>
      </c>
    </row>
    <row r="193" spans="1:4" x14ac:dyDescent="0.25">
      <c r="A193">
        <v>185500</v>
      </c>
      <c r="B193">
        <v>2828</v>
      </c>
      <c r="C193">
        <v>2004</v>
      </c>
      <c r="D193">
        <v>2</v>
      </c>
    </row>
    <row r="194" spans="1:4" x14ac:dyDescent="0.25">
      <c r="A194">
        <v>194500</v>
      </c>
      <c r="B194">
        <v>2740</v>
      </c>
      <c r="C194">
        <v>1993</v>
      </c>
      <c r="D194">
        <v>2.5</v>
      </c>
    </row>
    <row r="195" spans="1:4" x14ac:dyDescent="0.25">
      <c r="A195">
        <v>113000</v>
      </c>
      <c r="B195">
        <v>2222</v>
      </c>
      <c r="C195">
        <v>1945</v>
      </c>
      <c r="D195">
        <v>1.5</v>
      </c>
    </row>
    <row r="196" spans="1:4" x14ac:dyDescent="0.25">
      <c r="A196">
        <v>262500</v>
      </c>
      <c r="B196">
        <v>3132</v>
      </c>
      <c r="C196">
        <v>2008</v>
      </c>
      <c r="D196">
        <v>2</v>
      </c>
    </row>
    <row r="197" spans="1:4" x14ac:dyDescent="0.25">
      <c r="A197">
        <v>110500</v>
      </c>
      <c r="B197">
        <v>1552</v>
      </c>
      <c r="C197">
        <v>1945</v>
      </c>
      <c r="D197">
        <v>1</v>
      </c>
    </row>
    <row r="198" spans="1:4" x14ac:dyDescent="0.25">
      <c r="A198">
        <v>79000</v>
      </c>
      <c r="B198">
        <v>1980</v>
      </c>
      <c r="C198">
        <v>1900</v>
      </c>
      <c r="D198">
        <v>1</v>
      </c>
    </row>
    <row r="199" spans="1:4" x14ac:dyDescent="0.25">
      <c r="A199">
        <v>120000</v>
      </c>
      <c r="B199">
        <v>1843</v>
      </c>
      <c r="C199">
        <v>1980</v>
      </c>
      <c r="D199">
        <v>1.5</v>
      </c>
    </row>
    <row r="200" spans="1:4" x14ac:dyDescent="0.25">
      <c r="A200">
        <v>205000</v>
      </c>
      <c r="B200">
        <v>3058</v>
      </c>
      <c r="C200">
        <v>1994</v>
      </c>
      <c r="D200">
        <v>2.5</v>
      </c>
    </row>
    <row r="201" spans="1:4" x14ac:dyDescent="0.25">
      <c r="A201">
        <v>241500</v>
      </c>
      <c r="B201">
        <v>3717</v>
      </c>
      <c r="C201">
        <v>1988</v>
      </c>
      <c r="D201">
        <v>2</v>
      </c>
    </row>
    <row r="202" spans="1:4" x14ac:dyDescent="0.25">
      <c r="A202">
        <v>137000</v>
      </c>
      <c r="B202">
        <v>2948</v>
      </c>
      <c r="C202">
        <v>1910</v>
      </c>
      <c r="D202">
        <v>2</v>
      </c>
    </row>
    <row r="203" spans="1:4" x14ac:dyDescent="0.25">
      <c r="A203">
        <v>140000</v>
      </c>
      <c r="B203">
        <v>2742</v>
      </c>
      <c r="C203">
        <v>1954</v>
      </c>
      <c r="D203">
        <v>1</v>
      </c>
    </row>
    <row r="204" spans="1:4" x14ac:dyDescent="0.25">
      <c r="A204">
        <v>180000</v>
      </c>
      <c r="B204">
        <v>2508</v>
      </c>
      <c r="C204">
        <v>2003</v>
      </c>
      <c r="D204">
        <v>2.5</v>
      </c>
    </row>
    <row r="205" spans="1:4" x14ac:dyDescent="0.25">
      <c r="A205">
        <v>277000</v>
      </c>
      <c r="B205">
        <v>3588</v>
      </c>
      <c r="C205">
        <v>1958</v>
      </c>
      <c r="D205">
        <v>2</v>
      </c>
    </row>
    <row r="206" spans="1:4" x14ac:dyDescent="0.25">
      <c r="A206">
        <v>76500</v>
      </c>
      <c r="B206">
        <v>2034</v>
      </c>
      <c r="C206">
        <v>1940</v>
      </c>
      <c r="D206">
        <v>1</v>
      </c>
    </row>
    <row r="207" spans="1:4" x14ac:dyDescent="0.25">
      <c r="A207">
        <v>173000</v>
      </c>
      <c r="B207">
        <v>2438</v>
      </c>
      <c r="C207">
        <v>2004</v>
      </c>
      <c r="D207">
        <v>2.5</v>
      </c>
    </row>
    <row r="208" spans="1:4" x14ac:dyDescent="0.25">
      <c r="A208">
        <v>158000</v>
      </c>
      <c r="B208">
        <v>2604</v>
      </c>
      <c r="C208">
        <v>1964</v>
      </c>
      <c r="D208">
        <v>2</v>
      </c>
    </row>
    <row r="209" spans="1:4" x14ac:dyDescent="0.25">
      <c r="A209">
        <v>145000</v>
      </c>
      <c r="B209">
        <v>2628</v>
      </c>
      <c r="C209">
        <v>1957</v>
      </c>
      <c r="D209">
        <v>1</v>
      </c>
    </row>
    <row r="210" spans="1:4" x14ac:dyDescent="0.25">
      <c r="A210">
        <v>230000</v>
      </c>
      <c r="B210">
        <v>3266</v>
      </c>
      <c r="C210">
        <v>1999</v>
      </c>
      <c r="D210">
        <v>2.5</v>
      </c>
    </row>
    <row r="211" spans="1:4" x14ac:dyDescent="0.25">
      <c r="A211">
        <v>207500</v>
      </c>
      <c r="B211">
        <v>2592</v>
      </c>
      <c r="C211">
        <v>2003</v>
      </c>
      <c r="D211">
        <v>2.5</v>
      </c>
    </row>
    <row r="212" spans="1:4" x14ac:dyDescent="0.25">
      <c r="A212">
        <v>231500</v>
      </c>
      <c r="B212">
        <v>2755</v>
      </c>
      <c r="C212">
        <v>2001</v>
      </c>
      <c r="D212">
        <v>2.5</v>
      </c>
    </row>
    <row r="213" spans="1:4" x14ac:dyDescent="0.25">
      <c r="A213">
        <v>97000</v>
      </c>
      <c r="B213">
        <v>882</v>
      </c>
      <c r="C213">
        <v>1956</v>
      </c>
      <c r="D213">
        <v>1</v>
      </c>
    </row>
    <row r="214" spans="1:4" x14ac:dyDescent="0.25">
      <c r="A214">
        <v>176000</v>
      </c>
      <c r="B214">
        <v>2744</v>
      </c>
      <c r="C214">
        <v>1962</v>
      </c>
      <c r="D214">
        <v>1</v>
      </c>
    </row>
    <row r="215" spans="1:4" x14ac:dyDescent="0.25">
      <c r="A215">
        <v>151000</v>
      </c>
      <c r="B215">
        <v>1718</v>
      </c>
      <c r="C215">
        <v>1977</v>
      </c>
      <c r="D215">
        <v>1</v>
      </c>
    </row>
    <row r="216" spans="1:4" x14ac:dyDescent="0.25">
      <c r="A216">
        <v>130000</v>
      </c>
      <c r="B216">
        <v>2242</v>
      </c>
      <c r="C216">
        <v>1929</v>
      </c>
      <c r="D216">
        <v>1</v>
      </c>
    </row>
    <row r="217" spans="1:4" x14ac:dyDescent="0.25">
      <c r="A217">
        <v>73000</v>
      </c>
      <c r="B217">
        <v>1444</v>
      </c>
      <c r="C217">
        <v>1925</v>
      </c>
      <c r="D217">
        <v>1</v>
      </c>
    </row>
    <row r="218" spans="1:4" x14ac:dyDescent="0.25">
      <c r="A218">
        <v>175500</v>
      </c>
      <c r="B218">
        <v>2844</v>
      </c>
      <c r="C218">
        <v>1981</v>
      </c>
      <c r="D218">
        <v>2</v>
      </c>
    </row>
    <row r="219" spans="1:4" x14ac:dyDescent="0.25">
      <c r="A219">
        <v>185000</v>
      </c>
      <c r="B219">
        <v>2313</v>
      </c>
      <c r="C219">
        <v>1997</v>
      </c>
      <c r="D219">
        <v>2.5</v>
      </c>
    </row>
    <row r="220" spans="1:4" x14ac:dyDescent="0.25">
      <c r="A220">
        <v>179500</v>
      </c>
      <c r="B220">
        <v>2912</v>
      </c>
      <c r="C220">
        <v>1939</v>
      </c>
      <c r="D220">
        <v>2.5</v>
      </c>
    </row>
    <row r="221" spans="1:4" x14ac:dyDescent="0.25">
      <c r="A221">
        <v>120500</v>
      </c>
      <c r="B221">
        <v>1518</v>
      </c>
      <c r="C221">
        <v>1940</v>
      </c>
      <c r="D221">
        <v>1</v>
      </c>
    </row>
    <row r="222" spans="1:4" x14ac:dyDescent="0.25">
      <c r="A222">
        <v>148000</v>
      </c>
      <c r="B222">
        <v>2256</v>
      </c>
      <c r="C222">
        <v>1976</v>
      </c>
      <c r="D222">
        <v>1.5</v>
      </c>
    </row>
    <row r="223" spans="1:4" x14ac:dyDescent="0.25">
      <c r="A223">
        <v>241500</v>
      </c>
      <c r="B223">
        <v>2748</v>
      </c>
      <c r="C223">
        <v>1954</v>
      </c>
      <c r="D223">
        <v>1</v>
      </c>
    </row>
    <row r="224" spans="1:4" x14ac:dyDescent="0.25">
      <c r="A224">
        <v>290000</v>
      </c>
      <c r="B224">
        <v>3422</v>
      </c>
      <c r="C224">
        <v>1999</v>
      </c>
      <c r="D224">
        <v>2.5</v>
      </c>
    </row>
    <row r="225" spans="1:4" x14ac:dyDescent="0.25">
      <c r="A225">
        <v>139000</v>
      </c>
      <c r="B225">
        <v>2872</v>
      </c>
      <c r="C225">
        <v>1958</v>
      </c>
      <c r="D225">
        <v>2</v>
      </c>
    </row>
    <row r="226" spans="1:4" x14ac:dyDescent="0.25">
      <c r="A226">
        <v>124500</v>
      </c>
      <c r="B226">
        <v>1632</v>
      </c>
      <c r="C226">
        <v>1982</v>
      </c>
      <c r="D226">
        <v>1</v>
      </c>
    </row>
    <row r="227" spans="1:4" x14ac:dyDescent="0.25">
      <c r="A227">
        <v>205000</v>
      </c>
      <c r="B227">
        <v>2500</v>
      </c>
      <c r="C227">
        <v>1925</v>
      </c>
      <c r="D227">
        <v>2.5</v>
      </c>
    </row>
    <row r="228" spans="1:4" x14ac:dyDescent="0.25">
      <c r="A228">
        <v>201000</v>
      </c>
      <c r="B228">
        <v>3120</v>
      </c>
      <c r="C228">
        <v>2003</v>
      </c>
      <c r="D228">
        <v>2</v>
      </c>
    </row>
    <row r="229" spans="1:4" x14ac:dyDescent="0.25">
      <c r="A229">
        <v>141000</v>
      </c>
      <c r="B229">
        <v>1728</v>
      </c>
      <c r="C229">
        <v>1951</v>
      </c>
      <c r="D229">
        <v>1</v>
      </c>
    </row>
    <row r="230" spans="1:4" x14ac:dyDescent="0.25">
      <c r="A230">
        <v>192000</v>
      </c>
      <c r="B230">
        <v>3182</v>
      </c>
      <c r="C230">
        <v>1977</v>
      </c>
      <c r="D230">
        <v>2.5</v>
      </c>
    </row>
    <row r="231" spans="1:4" x14ac:dyDescent="0.25">
      <c r="A231">
        <v>228500</v>
      </c>
      <c r="B231">
        <v>2789</v>
      </c>
      <c r="C231">
        <v>1989</v>
      </c>
      <c r="D231">
        <v>2.5</v>
      </c>
    </row>
    <row r="232" spans="1:4" x14ac:dyDescent="0.25">
      <c r="A232">
        <v>207500</v>
      </c>
      <c r="B232">
        <v>2628</v>
      </c>
      <c r="C232">
        <v>2007</v>
      </c>
      <c r="D232">
        <v>2</v>
      </c>
    </row>
    <row r="233" spans="1:4" x14ac:dyDescent="0.25">
      <c r="A233">
        <v>179200</v>
      </c>
      <c r="B233">
        <v>3150</v>
      </c>
      <c r="C233">
        <v>1992</v>
      </c>
      <c r="D233">
        <v>2</v>
      </c>
    </row>
    <row r="234" spans="1:4" x14ac:dyDescent="0.25">
      <c r="A234">
        <v>159000</v>
      </c>
      <c r="B234">
        <v>2646</v>
      </c>
      <c r="C234">
        <v>1962</v>
      </c>
      <c r="D234">
        <v>1.5</v>
      </c>
    </row>
    <row r="235" spans="1:4" x14ac:dyDescent="0.25">
      <c r="A235">
        <v>88000</v>
      </c>
      <c r="B235">
        <v>1716</v>
      </c>
      <c r="C235">
        <v>1971</v>
      </c>
      <c r="D235">
        <v>1</v>
      </c>
    </row>
    <row r="236" spans="1:4" x14ac:dyDescent="0.25">
      <c r="A236">
        <v>122000</v>
      </c>
      <c r="B236">
        <v>1782</v>
      </c>
      <c r="C236">
        <v>1967</v>
      </c>
      <c r="D236">
        <v>1</v>
      </c>
    </row>
    <row r="237" spans="1:4" x14ac:dyDescent="0.25">
      <c r="A237">
        <v>153575</v>
      </c>
      <c r="B237">
        <v>2094</v>
      </c>
      <c r="C237">
        <v>1915</v>
      </c>
      <c r="D237">
        <v>1</v>
      </c>
    </row>
    <row r="238" spans="1:4" x14ac:dyDescent="0.25">
      <c r="A238">
        <v>135900</v>
      </c>
      <c r="B238">
        <v>2496</v>
      </c>
      <c r="C238">
        <v>1912</v>
      </c>
      <c r="D238">
        <v>2</v>
      </c>
    </row>
    <row r="239" spans="1:4" x14ac:dyDescent="0.25">
      <c r="A239">
        <v>131000</v>
      </c>
      <c r="B239">
        <v>2484</v>
      </c>
      <c r="C239">
        <v>1949</v>
      </c>
      <c r="D239">
        <v>1.5</v>
      </c>
    </row>
    <row r="240" spans="1:4" x14ac:dyDescent="0.25">
      <c r="A240">
        <v>235000</v>
      </c>
      <c r="B240">
        <v>3058</v>
      </c>
      <c r="C240">
        <v>1977</v>
      </c>
      <c r="D240">
        <v>2.5</v>
      </c>
    </row>
    <row r="241" spans="1:4" x14ac:dyDescent="0.25">
      <c r="A241">
        <v>167000</v>
      </c>
      <c r="B241">
        <v>3060</v>
      </c>
      <c r="C241">
        <v>1953</v>
      </c>
      <c r="D241">
        <v>1</v>
      </c>
    </row>
    <row r="242" spans="1:4" x14ac:dyDescent="0.25">
      <c r="A242">
        <v>142500</v>
      </c>
      <c r="B242">
        <v>2006</v>
      </c>
      <c r="C242">
        <v>1984</v>
      </c>
      <c r="D242">
        <v>1</v>
      </c>
    </row>
    <row r="243" spans="1:4" x14ac:dyDescent="0.25">
      <c r="A243">
        <v>152000</v>
      </c>
      <c r="B243">
        <v>2468</v>
      </c>
      <c r="C243">
        <v>1950</v>
      </c>
      <c r="D243">
        <v>1.5</v>
      </c>
    </row>
    <row r="244" spans="1:4" x14ac:dyDescent="0.25">
      <c r="A244">
        <v>239000</v>
      </c>
      <c r="B244">
        <v>2925</v>
      </c>
      <c r="C244">
        <v>1997</v>
      </c>
      <c r="D244">
        <v>2.5</v>
      </c>
    </row>
    <row r="245" spans="1:4" x14ac:dyDescent="0.25">
      <c r="A245">
        <v>175000</v>
      </c>
      <c r="B245">
        <v>2445</v>
      </c>
      <c r="C245">
        <v>1968</v>
      </c>
      <c r="D245">
        <v>2</v>
      </c>
    </row>
    <row r="246" spans="1:4" x14ac:dyDescent="0.25">
      <c r="A246">
        <v>157000</v>
      </c>
      <c r="B246">
        <v>2501</v>
      </c>
      <c r="C246">
        <v>1953</v>
      </c>
      <c r="D246">
        <v>1</v>
      </c>
    </row>
    <row r="247" spans="1:4" x14ac:dyDescent="0.25">
      <c r="A247">
        <v>267000</v>
      </c>
      <c r="B247">
        <v>3480</v>
      </c>
      <c r="C247">
        <v>1998</v>
      </c>
      <c r="D247">
        <v>2.5</v>
      </c>
    </row>
    <row r="248" spans="1:4" x14ac:dyDescent="0.25">
      <c r="A248">
        <v>205000</v>
      </c>
      <c r="B248">
        <v>3082</v>
      </c>
      <c r="C248">
        <v>2001</v>
      </c>
      <c r="D248">
        <v>2</v>
      </c>
    </row>
    <row r="249" spans="1:4" x14ac:dyDescent="0.25">
      <c r="A249">
        <v>295000</v>
      </c>
      <c r="B249">
        <v>4963</v>
      </c>
      <c r="C249">
        <v>1880</v>
      </c>
      <c r="D249">
        <v>3</v>
      </c>
    </row>
    <row r="250" spans="1:4" x14ac:dyDescent="0.25">
      <c r="A250">
        <v>305900</v>
      </c>
      <c r="B250">
        <v>4000</v>
      </c>
      <c r="C250">
        <v>2004</v>
      </c>
      <c r="D250">
        <v>2</v>
      </c>
    </row>
    <row r="251" spans="1:4" x14ac:dyDescent="0.25">
      <c r="A251">
        <v>225000</v>
      </c>
      <c r="B251">
        <v>2943</v>
      </c>
      <c r="C251">
        <v>1990</v>
      </c>
      <c r="D251">
        <v>2.5</v>
      </c>
    </row>
    <row r="252" spans="1:4" x14ac:dyDescent="0.25">
      <c r="A252">
        <v>89500</v>
      </c>
      <c r="B252">
        <v>1725</v>
      </c>
      <c r="C252">
        <v>1920</v>
      </c>
      <c r="D252">
        <v>1</v>
      </c>
    </row>
    <row r="253" spans="1:4" x14ac:dyDescent="0.25">
      <c r="A253">
        <v>82500</v>
      </c>
      <c r="B253">
        <v>1722</v>
      </c>
      <c r="C253">
        <v>1940</v>
      </c>
      <c r="D253">
        <v>1</v>
      </c>
    </row>
    <row r="254" spans="1:4" x14ac:dyDescent="0.25">
      <c r="A254">
        <v>360000</v>
      </c>
      <c r="B254">
        <v>3840</v>
      </c>
      <c r="C254">
        <v>2003</v>
      </c>
      <c r="D254">
        <v>2</v>
      </c>
    </row>
    <row r="255" spans="1:4" x14ac:dyDescent="0.25">
      <c r="A255">
        <v>165600</v>
      </c>
      <c r="B255">
        <v>2198</v>
      </c>
      <c r="C255">
        <v>1993</v>
      </c>
      <c r="D255">
        <v>2.5</v>
      </c>
    </row>
    <row r="256" spans="1:4" x14ac:dyDescent="0.25">
      <c r="A256">
        <v>132000</v>
      </c>
      <c r="B256">
        <v>1944</v>
      </c>
      <c r="C256">
        <v>1948</v>
      </c>
      <c r="D256">
        <v>1</v>
      </c>
    </row>
    <row r="257" spans="1:4" x14ac:dyDescent="0.25">
      <c r="A257">
        <v>119900</v>
      </c>
      <c r="B257">
        <v>1911</v>
      </c>
      <c r="C257">
        <v>1939</v>
      </c>
      <c r="D257">
        <v>1</v>
      </c>
    </row>
    <row r="258" spans="1:4" x14ac:dyDescent="0.25">
      <c r="A258">
        <v>375000</v>
      </c>
      <c r="B258">
        <v>4172</v>
      </c>
      <c r="C258">
        <v>1965</v>
      </c>
      <c r="D258">
        <v>2</v>
      </c>
    </row>
    <row r="259" spans="1:4" x14ac:dyDescent="0.25">
      <c r="A259">
        <v>178000</v>
      </c>
      <c r="B259">
        <v>2369</v>
      </c>
      <c r="C259">
        <v>1925</v>
      </c>
      <c r="D259">
        <v>1.5</v>
      </c>
    </row>
    <row r="260" spans="1:4" x14ac:dyDescent="0.25">
      <c r="A260">
        <v>188500</v>
      </c>
      <c r="B260">
        <v>2148</v>
      </c>
      <c r="C260">
        <v>2004</v>
      </c>
      <c r="D260">
        <v>2.5</v>
      </c>
    </row>
    <row r="261" spans="1:4" x14ac:dyDescent="0.25">
      <c r="A261">
        <v>260000</v>
      </c>
      <c r="B261">
        <v>3198</v>
      </c>
      <c r="C261">
        <v>1980</v>
      </c>
      <c r="D261">
        <v>2.5</v>
      </c>
    </row>
    <row r="262" spans="1:4" x14ac:dyDescent="0.25">
      <c r="A262">
        <v>270000</v>
      </c>
      <c r="B262">
        <v>3047</v>
      </c>
      <c r="C262">
        <v>2006</v>
      </c>
      <c r="D262">
        <v>2.5</v>
      </c>
    </row>
    <row r="263" spans="1:4" x14ac:dyDescent="0.25">
      <c r="A263">
        <v>260000</v>
      </c>
      <c r="B263">
        <v>3993</v>
      </c>
      <c r="C263">
        <v>1993</v>
      </c>
      <c r="D263">
        <v>2.5</v>
      </c>
    </row>
    <row r="264" spans="1:4" x14ac:dyDescent="0.25">
      <c r="A264">
        <v>187500</v>
      </c>
      <c r="B264">
        <v>2844</v>
      </c>
      <c r="C264">
        <v>1980</v>
      </c>
      <c r="D264">
        <v>2</v>
      </c>
    </row>
    <row r="265" spans="1:4" x14ac:dyDescent="0.25">
      <c r="A265">
        <v>354000</v>
      </c>
      <c r="B265">
        <v>3604</v>
      </c>
      <c r="C265">
        <v>2004</v>
      </c>
      <c r="D265">
        <v>2.5</v>
      </c>
    </row>
    <row r="266" spans="1:4" x14ac:dyDescent="0.25">
      <c r="A266">
        <v>301000</v>
      </c>
      <c r="B266">
        <v>4232</v>
      </c>
      <c r="C266">
        <v>1986</v>
      </c>
      <c r="D266">
        <v>2.5</v>
      </c>
    </row>
    <row r="267" spans="1:4" x14ac:dyDescent="0.25">
      <c r="A267">
        <v>126175</v>
      </c>
      <c r="B267">
        <v>2325</v>
      </c>
      <c r="C267">
        <v>1955</v>
      </c>
      <c r="D267">
        <v>1</v>
      </c>
    </row>
    <row r="268" spans="1:4" x14ac:dyDescent="0.25">
      <c r="A268">
        <v>242000</v>
      </c>
      <c r="B268">
        <v>3688</v>
      </c>
      <c r="C268">
        <v>1967</v>
      </c>
      <c r="D268">
        <v>2.5</v>
      </c>
    </row>
    <row r="269" spans="1:4" x14ac:dyDescent="0.25">
      <c r="A269">
        <v>87000</v>
      </c>
      <c r="B269">
        <v>1523</v>
      </c>
      <c r="C269">
        <v>1941</v>
      </c>
      <c r="D269">
        <v>1</v>
      </c>
    </row>
    <row r="270" spans="1:4" x14ac:dyDescent="0.25">
      <c r="A270">
        <v>324000</v>
      </c>
      <c r="B270">
        <v>3438</v>
      </c>
      <c r="C270">
        <v>1993</v>
      </c>
      <c r="D270">
        <v>1.5</v>
      </c>
    </row>
    <row r="271" spans="1:4" x14ac:dyDescent="0.25">
      <c r="A271">
        <v>145250</v>
      </c>
      <c r="B271">
        <v>2766</v>
      </c>
      <c r="C271">
        <v>1960</v>
      </c>
      <c r="D271">
        <v>1.5</v>
      </c>
    </row>
    <row r="272" spans="1:4" x14ac:dyDescent="0.25">
      <c r="A272">
        <v>214500</v>
      </c>
      <c r="B272">
        <v>2978</v>
      </c>
      <c r="C272">
        <v>1916</v>
      </c>
      <c r="D272">
        <v>2</v>
      </c>
    </row>
    <row r="273" spans="1:4" x14ac:dyDescent="0.25">
      <c r="A273">
        <v>78000</v>
      </c>
      <c r="B273">
        <v>1788</v>
      </c>
      <c r="C273">
        <v>1920</v>
      </c>
      <c r="D273">
        <v>1</v>
      </c>
    </row>
    <row r="274" spans="1:4" x14ac:dyDescent="0.25">
      <c r="A274">
        <v>119000</v>
      </c>
      <c r="B274">
        <v>3456</v>
      </c>
      <c r="C274">
        <v>1964</v>
      </c>
      <c r="D274">
        <v>2</v>
      </c>
    </row>
    <row r="275" spans="1:4" x14ac:dyDescent="0.25">
      <c r="A275">
        <v>139000</v>
      </c>
      <c r="B275">
        <v>2112</v>
      </c>
      <c r="C275">
        <v>1958</v>
      </c>
      <c r="D275">
        <v>1</v>
      </c>
    </row>
    <row r="276" spans="1:4" x14ac:dyDescent="0.25">
      <c r="A276">
        <v>284000</v>
      </c>
      <c r="B276">
        <v>4835</v>
      </c>
      <c r="C276">
        <v>2003</v>
      </c>
      <c r="D276">
        <v>2</v>
      </c>
    </row>
    <row r="277" spans="1:4" x14ac:dyDescent="0.25">
      <c r="A277">
        <v>207000</v>
      </c>
      <c r="B277">
        <v>2716</v>
      </c>
      <c r="C277">
        <v>2004</v>
      </c>
      <c r="D277">
        <v>2</v>
      </c>
    </row>
    <row r="278" spans="1:4" x14ac:dyDescent="0.25">
      <c r="A278">
        <v>192000</v>
      </c>
      <c r="B278">
        <v>2581</v>
      </c>
      <c r="C278">
        <v>1998</v>
      </c>
      <c r="D278">
        <v>2.5</v>
      </c>
    </row>
    <row r="279" spans="1:4" x14ac:dyDescent="0.25">
      <c r="A279">
        <v>228950</v>
      </c>
      <c r="B279">
        <v>3285</v>
      </c>
      <c r="C279">
        <v>1965</v>
      </c>
      <c r="D279">
        <v>2</v>
      </c>
    </row>
    <row r="280" spans="1:4" x14ac:dyDescent="0.25">
      <c r="A280">
        <v>377426</v>
      </c>
      <c r="B280">
        <v>3844</v>
      </c>
      <c r="C280">
        <v>2005</v>
      </c>
      <c r="D280">
        <v>2</v>
      </c>
    </row>
    <row r="281" spans="1:4" x14ac:dyDescent="0.25">
      <c r="A281">
        <v>214000</v>
      </c>
      <c r="B281">
        <v>3072</v>
      </c>
      <c r="C281">
        <v>2002</v>
      </c>
      <c r="D281">
        <v>2</v>
      </c>
    </row>
    <row r="282" spans="1:4" x14ac:dyDescent="0.25">
      <c r="A282">
        <v>202500</v>
      </c>
      <c r="B282">
        <v>2829</v>
      </c>
      <c r="C282">
        <v>1984</v>
      </c>
      <c r="D282">
        <v>2</v>
      </c>
    </row>
    <row r="283" spans="1:4" x14ac:dyDescent="0.25">
      <c r="A283">
        <v>155000</v>
      </c>
      <c r="B283">
        <v>2430</v>
      </c>
      <c r="C283">
        <v>1958</v>
      </c>
      <c r="D283">
        <v>1</v>
      </c>
    </row>
    <row r="284" spans="1:4" x14ac:dyDescent="0.25">
      <c r="A284">
        <v>202900</v>
      </c>
      <c r="B284">
        <v>2875</v>
      </c>
      <c r="C284">
        <v>2002</v>
      </c>
      <c r="D284">
        <v>2.5</v>
      </c>
    </row>
    <row r="285" spans="1:4" x14ac:dyDescent="0.25">
      <c r="A285">
        <v>82000</v>
      </c>
      <c r="B285">
        <v>1562</v>
      </c>
      <c r="C285">
        <v>1950</v>
      </c>
      <c r="D285">
        <v>1</v>
      </c>
    </row>
    <row r="286" spans="1:4" x14ac:dyDescent="0.25">
      <c r="A286">
        <v>87500</v>
      </c>
      <c r="B286">
        <v>1040</v>
      </c>
      <c r="C286">
        <v>1949</v>
      </c>
      <c r="D286">
        <v>2</v>
      </c>
    </row>
    <row r="287" spans="1:4" x14ac:dyDescent="0.25">
      <c r="A287">
        <v>266000</v>
      </c>
      <c r="B287">
        <v>3368</v>
      </c>
      <c r="C287">
        <v>2005</v>
      </c>
      <c r="D287">
        <v>2</v>
      </c>
    </row>
    <row r="288" spans="1:4" x14ac:dyDescent="0.25">
      <c r="A288">
        <v>85000</v>
      </c>
      <c r="B288">
        <v>1648</v>
      </c>
      <c r="C288">
        <v>1976</v>
      </c>
      <c r="D288">
        <v>1.5</v>
      </c>
    </row>
    <row r="289" spans="1:4" x14ac:dyDescent="0.25">
      <c r="A289">
        <v>140200</v>
      </c>
      <c r="B289">
        <v>2549</v>
      </c>
      <c r="C289">
        <v>1939</v>
      </c>
      <c r="D289">
        <v>1</v>
      </c>
    </row>
    <row r="290" spans="1:4" x14ac:dyDescent="0.25">
      <c r="A290">
        <v>151500</v>
      </c>
      <c r="B290">
        <v>1916</v>
      </c>
      <c r="C290">
        <v>1960</v>
      </c>
      <c r="D290">
        <v>1</v>
      </c>
    </row>
    <row r="291" spans="1:4" x14ac:dyDescent="0.25">
      <c r="A291">
        <v>157500</v>
      </c>
      <c r="B291">
        <v>2956</v>
      </c>
      <c r="C291">
        <v>1960</v>
      </c>
      <c r="D291">
        <v>2</v>
      </c>
    </row>
    <row r="292" spans="1:4" x14ac:dyDescent="0.25">
      <c r="A292">
        <v>154000</v>
      </c>
      <c r="B292">
        <v>2390</v>
      </c>
      <c r="C292">
        <v>2003</v>
      </c>
      <c r="D292">
        <v>2.5</v>
      </c>
    </row>
    <row r="293" spans="1:4" x14ac:dyDescent="0.25">
      <c r="A293">
        <v>95000</v>
      </c>
      <c r="B293">
        <v>1727</v>
      </c>
      <c r="C293">
        <v>1941</v>
      </c>
      <c r="D293">
        <v>1</v>
      </c>
    </row>
    <row r="294" spans="1:4" x14ac:dyDescent="0.25">
      <c r="A294">
        <v>105900</v>
      </c>
      <c r="B294">
        <v>1344</v>
      </c>
      <c r="C294">
        <v>1928</v>
      </c>
      <c r="D294">
        <v>1</v>
      </c>
    </row>
    <row r="295" spans="1:4" x14ac:dyDescent="0.25">
      <c r="A295">
        <v>140000</v>
      </c>
      <c r="B295">
        <v>2535</v>
      </c>
      <c r="C295">
        <v>1940</v>
      </c>
      <c r="D295">
        <v>1</v>
      </c>
    </row>
    <row r="296" spans="1:4" x14ac:dyDescent="0.25">
      <c r="A296">
        <v>177500</v>
      </c>
      <c r="B296">
        <v>2400</v>
      </c>
      <c r="C296">
        <v>1995</v>
      </c>
      <c r="D296">
        <v>2</v>
      </c>
    </row>
    <row r="297" spans="1:4" x14ac:dyDescent="0.25">
      <c r="A297">
        <v>173000</v>
      </c>
      <c r="B297">
        <v>2325</v>
      </c>
      <c r="C297">
        <v>1992</v>
      </c>
      <c r="D297">
        <v>2</v>
      </c>
    </row>
    <row r="298" spans="1:4" x14ac:dyDescent="0.25">
      <c r="A298">
        <v>134000</v>
      </c>
      <c r="B298">
        <v>2284</v>
      </c>
      <c r="C298">
        <v>1976</v>
      </c>
      <c r="D298">
        <v>1.5</v>
      </c>
    </row>
    <row r="299" spans="1:4" x14ac:dyDescent="0.25">
      <c r="A299">
        <v>280000</v>
      </c>
      <c r="B299">
        <v>3010</v>
      </c>
      <c r="C299">
        <v>1998</v>
      </c>
      <c r="D299">
        <v>2.5</v>
      </c>
    </row>
    <row r="300" spans="1:4" x14ac:dyDescent="0.25">
      <c r="A300">
        <v>156000</v>
      </c>
      <c r="B300">
        <v>1800</v>
      </c>
      <c r="C300">
        <v>1978</v>
      </c>
      <c r="D300">
        <v>1</v>
      </c>
    </row>
    <row r="301" spans="1:4" x14ac:dyDescent="0.25">
      <c r="A301">
        <v>145000</v>
      </c>
      <c r="B301">
        <v>2388</v>
      </c>
      <c r="C301">
        <v>1940</v>
      </c>
      <c r="D301">
        <v>1</v>
      </c>
    </row>
    <row r="302" spans="1:4" x14ac:dyDescent="0.25">
      <c r="A302">
        <v>198500</v>
      </c>
      <c r="B302">
        <v>1922</v>
      </c>
      <c r="C302">
        <v>2003</v>
      </c>
      <c r="D302">
        <v>3</v>
      </c>
    </row>
    <row r="303" spans="1:4" x14ac:dyDescent="0.25">
      <c r="A303">
        <v>118000</v>
      </c>
      <c r="B303">
        <v>1470</v>
      </c>
      <c r="C303">
        <v>1972</v>
      </c>
      <c r="D303">
        <v>1.5</v>
      </c>
    </row>
    <row r="304" spans="1:4" x14ac:dyDescent="0.25">
      <c r="A304">
        <v>190000</v>
      </c>
      <c r="B304">
        <v>2370</v>
      </c>
      <c r="C304">
        <v>1976</v>
      </c>
      <c r="D304">
        <v>2.5</v>
      </c>
    </row>
    <row r="305" spans="1:4" x14ac:dyDescent="0.25">
      <c r="A305">
        <v>147000</v>
      </c>
      <c r="B305">
        <v>2016</v>
      </c>
      <c r="C305">
        <v>1920</v>
      </c>
      <c r="D305">
        <v>1</v>
      </c>
    </row>
    <row r="306" spans="1:4" x14ac:dyDescent="0.25">
      <c r="A306">
        <v>159000</v>
      </c>
      <c r="B306">
        <v>2788</v>
      </c>
      <c r="C306">
        <v>1963</v>
      </c>
      <c r="D306">
        <v>1.5</v>
      </c>
    </row>
    <row r="307" spans="1:4" x14ac:dyDescent="0.25">
      <c r="A307">
        <v>165000</v>
      </c>
      <c r="B307">
        <v>2530</v>
      </c>
      <c r="C307">
        <v>1962</v>
      </c>
      <c r="D307">
        <v>1</v>
      </c>
    </row>
    <row r="308" spans="1:4" x14ac:dyDescent="0.25">
      <c r="A308">
        <v>132000</v>
      </c>
      <c r="B308">
        <v>2536</v>
      </c>
      <c r="C308">
        <v>1954</v>
      </c>
      <c r="D308">
        <v>1</v>
      </c>
    </row>
    <row r="309" spans="1:4" x14ac:dyDescent="0.25">
      <c r="A309">
        <v>162000</v>
      </c>
      <c r="B309">
        <v>2350</v>
      </c>
      <c r="C309">
        <v>1959</v>
      </c>
      <c r="D309">
        <v>1</v>
      </c>
    </row>
    <row r="310" spans="1:4" x14ac:dyDescent="0.25">
      <c r="A310">
        <v>172400</v>
      </c>
      <c r="B310">
        <v>2617</v>
      </c>
      <c r="C310">
        <v>2000</v>
      </c>
      <c r="D310">
        <v>2.5</v>
      </c>
    </row>
    <row r="311" spans="1:4" x14ac:dyDescent="0.25">
      <c r="A311">
        <v>134432</v>
      </c>
      <c r="B311">
        <v>1588</v>
      </c>
      <c r="C311">
        <v>1959</v>
      </c>
      <c r="D311">
        <v>2</v>
      </c>
    </row>
    <row r="312" spans="1:4" x14ac:dyDescent="0.25">
      <c r="A312">
        <v>125000</v>
      </c>
      <c r="B312">
        <v>1496</v>
      </c>
      <c r="C312">
        <v>1984</v>
      </c>
      <c r="D312">
        <v>1</v>
      </c>
    </row>
    <row r="313" spans="1:4" x14ac:dyDescent="0.25">
      <c r="A313">
        <v>123000</v>
      </c>
      <c r="B313">
        <v>1927</v>
      </c>
      <c r="C313">
        <v>1953</v>
      </c>
      <c r="D313">
        <v>1</v>
      </c>
    </row>
    <row r="314" spans="1:4" x14ac:dyDescent="0.25">
      <c r="A314">
        <v>219500</v>
      </c>
      <c r="B314">
        <v>2775</v>
      </c>
      <c r="C314">
        <v>2003</v>
      </c>
      <c r="D314">
        <v>2.5</v>
      </c>
    </row>
    <row r="315" spans="1:4" x14ac:dyDescent="0.25">
      <c r="A315">
        <v>61000</v>
      </c>
      <c r="B315">
        <v>1587</v>
      </c>
      <c r="C315">
        <v>1922</v>
      </c>
      <c r="D315">
        <v>0.5</v>
      </c>
    </row>
    <row r="316" spans="1:4" x14ac:dyDescent="0.25">
      <c r="A316">
        <v>148000</v>
      </c>
      <c r="B316">
        <v>1784</v>
      </c>
      <c r="C316">
        <v>1996</v>
      </c>
      <c r="D316">
        <v>1</v>
      </c>
    </row>
    <row r="317" spans="1:4" x14ac:dyDescent="0.25">
      <c r="A317">
        <v>340000</v>
      </c>
      <c r="B317">
        <v>4046</v>
      </c>
      <c r="C317">
        <v>2004</v>
      </c>
      <c r="D317">
        <v>3</v>
      </c>
    </row>
    <row r="318" spans="1:4" x14ac:dyDescent="0.25">
      <c r="A318">
        <v>179000</v>
      </c>
      <c r="B318">
        <v>2782</v>
      </c>
      <c r="C318">
        <v>2000</v>
      </c>
      <c r="D318">
        <v>2.5</v>
      </c>
    </row>
    <row r="319" spans="1:4" x14ac:dyDescent="0.25">
      <c r="A319">
        <v>127000</v>
      </c>
      <c r="B319">
        <v>2717</v>
      </c>
      <c r="C319">
        <v>1924</v>
      </c>
      <c r="D319">
        <v>2</v>
      </c>
    </row>
    <row r="320" spans="1:4" x14ac:dyDescent="0.25">
      <c r="A320">
        <v>213500</v>
      </c>
      <c r="B320">
        <v>2736</v>
      </c>
      <c r="C320">
        <v>2006</v>
      </c>
      <c r="D320">
        <v>2.5</v>
      </c>
    </row>
    <row r="321" spans="1:4" x14ac:dyDescent="0.25">
      <c r="A321">
        <v>76000</v>
      </c>
      <c r="B321">
        <v>1568</v>
      </c>
      <c r="C321">
        <v>1928</v>
      </c>
      <c r="D321">
        <v>1</v>
      </c>
    </row>
    <row r="322" spans="1:4" x14ac:dyDescent="0.25">
      <c r="A322">
        <v>240000</v>
      </c>
      <c r="B322">
        <v>3533</v>
      </c>
      <c r="C322">
        <v>1992</v>
      </c>
      <c r="D322">
        <v>2.5</v>
      </c>
    </row>
    <row r="323" spans="1:4" x14ac:dyDescent="0.25">
      <c r="A323">
        <v>192000</v>
      </c>
      <c r="B323">
        <v>2525</v>
      </c>
      <c r="C323">
        <v>2004</v>
      </c>
      <c r="D323">
        <v>2</v>
      </c>
    </row>
    <row r="324" spans="1:4" x14ac:dyDescent="0.25">
      <c r="A324">
        <v>191000</v>
      </c>
      <c r="B324">
        <v>2947</v>
      </c>
      <c r="C324">
        <v>1999</v>
      </c>
      <c r="D324">
        <v>2</v>
      </c>
    </row>
    <row r="325" spans="1:4" x14ac:dyDescent="0.25">
      <c r="A325">
        <v>119000</v>
      </c>
      <c r="B325">
        <v>2228</v>
      </c>
      <c r="C325">
        <v>1900</v>
      </c>
      <c r="D325">
        <v>1</v>
      </c>
    </row>
    <row r="326" spans="1:4" x14ac:dyDescent="0.25">
      <c r="A326">
        <v>215000</v>
      </c>
      <c r="B326">
        <v>2765</v>
      </c>
      <c r="C326">
        <v>2001</v>
      </c>
      <c r="D326">
        <v>2.5</v>
      </c>
    </row>
    <row r="327" spans="1:4" x14ac:dyDescent="0.25">
      <c r="A327">
        <v>106500</v>
      </c>
      <c r="B327">
        <v>882</v>
      </c>
      <c r="C327">
        <v>1959</v>
      </c>
      <c r="D327">
        <v>1</v>
      </c>
    </row>
    <row r="328" spans="1:4" x14ac:dyDescent="0.25">
      <c r="A328">
        <v>109000</v>
      </c>
      <c r="B328">
        <v>1769</v>
      </c>
      <c r="C328">
        <v>1940</v>
      </c>
      <c r="D328">
        <v>1</v>
      </c>
    </row>
    <row r="329" spans="1:4" x14ac:dyDescent="0.25">
      <c r="A329">
        <v>129000</v>
      </c>
      <c r="B329">
        <v>2288</v>
      </c>
      <c r="C329">
        <v>1956</v>
      </c>
      <c r="D329">
        <v>1</v>
      </c>
    </row>
    <row r="330" spans="1:4" x14ac:dyDescent="0.25">
      <c r="A330">
        <v>123000</v>
      </c>
      <c r="B330">
        <v>1788</v>
      </c>
      <c r="C330">
        <v>1972</v>
      </c>
      <c r="D330">
        <v>1</v>
      </c>
    </row>
    <row r="331" spans="1:4" x14ac:dyDescent="0.25">
      <c r="A331">
        <v>169500</v>
      </c>
      <c r="B331">
        <v>2676</v>
      </c>
      <c r="C331">
        <v>1962</v>
      </c>
      <c r="D331">
        <v>2</v>
      </c>
    </row>
    <row r="332" spans="1:4" x14ac:dyDescent="0.25">
      <c r="A332">
        <v>241000</v>
      </c>
      <c r="B332">
        <v>2642</v>
      </c>
      <c r="C332">
        <v>2006</v>
      </c>
      <c r="D332">
        <v>2</v>
      </c>
    </row>
    <row r="333" spans="1:4" x14ac:dyDescent="0.25">
      <c r="A333">
        <v>245500</v>
      </c>
      <c r="B333">
        <v>2548</v>
      </c>
      <c r="C333">
        <v>1996</v>
      </c>
      <c r="D333">
        <v>1.5</v>
      </c>
    </row>
    <row r="334" spans="1:4" x14ac:dyDescent="0.25">
      <c r="A334">
        <v>108000</v>
      </c>
      <c r="B334">
        <v>1344</v>
      </c>
      <c r="C334">
        <v>1940</v>
      </c>
      <c r="D334">
        <v>1</v>
      </c>
    </row>
    <row r="335" spans="1:4" x14ac:dyDescent="0.25">
      <c r="A335">
        <v>168000</v>
      </c>
      <c r="B335">
        <v>2378</v>
      </c>
      <c r="C335">
        <v>1995</v>
      </c>
      <c r="D335">
        <v>2.5</v>
      </c>
    </row>
    <row r="336" spans="1:4" x14ac:dyDescent="0.25">
      <c r="A336">
        <v>150000</v>
      </c>
      <c r="B336">
        <v>2901</v>
      </c>
      <c r="C336">
        <v>1976</v>
      </c>
      <c r="D336">
        <v>2</v>
      </c>
    </row>
    <row r="337" spans="1:4" x14ac:dyDescent="0.25">
      <c r="A337">
        <v>115000</v>
      </c>
      <c r="B337">
        <v>2703</v>
      </c>
      <c r="C337">
        <v>1936</v>
      </c>
      <c r="D337">
        <v>1</v>
      </c>
    </row>
    <row r="338" spans="1:4" x14ac:dyDescent="0.25">
      <c r="A338">
        <v>177000</v>
      </c>
      <c r="B338">
        <v>2520</v>
      </c>
      <c r="C338">
        <v>1915</v>
      </c>
      <c r="D338">
        <v>2</v>
      </c>
    </row>
    <row r="339" spans="1:4" x14ac:dyDescent="0.25">
      <c r="A339">
        <v>145000</v>
      </c>
      <c r="B339">
        <v>2112</v>
      </c>
      <c r="C339">
        <v>1955</v>
      </c>
      <c r="D339">
        <v>1</v>
      </c>
    </row>
    <row r="340" spans="1:4" x14ac:dyDescent="0.25">
      <c r="A340">
        <v>115000</v>
      </c>
      <c r="B340">
        <v>2036</v>
      </c>
      <c r="C340">
        <v>1927</v>
      </c>
      <c r="D340">
        <v>1</v>
      </c>
    </row>
    <row r="341" spans="1:4" x14ac:dyDescent="0.25">
      <c r="A341">
        <v>228000</v>
      </c>
      <c r="B341">
        <v>3177</v>
      </c>
      <c r="C341">
        <v>1993</v>
      </c>
      <c r="D341">
        <v>2.5</v>
      </c>
    </row>
    <row r="342" spans="1:4" x14ac:dyDescent="0.25">
      <c r="A342">
        <v>149500</v>
      </c>
      <c r="B342">
        <v>2072</v>
      </c>
      <c r="C342">
        <v>1978</v>
      </c>
      <c r="D342">
        <v>1.5</v>
      </c>
    </row>
    <row r="343" spans="1:4" x14ac:dyDescent="0.25">
      <c r="A343">
        <v>239000</v>
      </c>
      <c r="B343">
        <v>3994</v>
      </c>
      <c r="C343">
        <v>1918</v>
      </c>
      <c r="D343">
        <v>2.5</v>
      </c>
    </row>
    <row r="344" spans="1:4" x14ac:dyDescent="0.25">
      <c r="A344">
        <v>142000</v>
      </c>
      <c r="B344">
        <v>2112</v>
      </c>
      <c r="C344">
        <v>1968</v>
      </c>
      <c r="D344">
        <v>1</v>
      </c>
    </row>
    <row r="345" spans="1:4" x14ac:dyDescent="0.25">
      <c r="A345">
        <v>215000</v>
      </c>
      <c r="B345">
        <v>3204</v>
      </c>
      <c r="C345">
        <v>1977</v>
      </c>
      <c r="D345">
        <v>2</v>
      </c>
    </row>
    <row r="346" spans="1:4" x14ac:dyDescent="0.25">
      <c r="A346">
        <v>113000</v>
      </c>
      <c r="B346">
        <v>1976</v>
      </c>
      <c r="C346">
        <v>1954</v>
      </c>
      <c r="D346">
        <v>1</v>
      </c>
    </row>
    <row r="347" spans="1:4" x14ac:dyDescent="0.25">
      <c r="A347">
        <v>315000</v>
      </c>
      <c r="B347">
        <v>4100</v>
      </c>
      <c r="C347">
        <v>1998</v>
      </c>
      <c r="D347">
        <v>2.5</v>
      </c>
    </row>
    <row r="348" spans="1:4" x14ac:dyDescent="0.25">
      <c r="A348">
        <v>139000</v>
      </c>
      <c r="B348">
        <v>2392</v>
      </c>
      <c r="C348">
        <v>1956</v>
      </c>
      <c r="D348">
        <v>1</v>
      </c>
    </row>
    <row r="349" spans="1:4" x14ac:dyDescent="0.25">
      <c r="A349">
        <v>135000</v>
      </c>
      <c r="B349">
        <v>2040</v>
      </c>
      <c r="C349">
        <v>1946</v>
      </c>
      <c r="D349">
        <v>1.5</v>
      </c>
    </row>
    <row r="350" spans="1:4" x14ac:dyDescent="0.25">
      <c r="A350">
        <v>275000</v>
      </c>
      <c r="B350">
        <v>3162</v>
      </c>
      <c r="C350">
        <v>1989</v>
      </c>
      <c r="D350">
        <v>2</v>
      </c>
    </row>
    <row r="351" spans="1:4" x14ac:dyDescent="0.25">
      <c r="A351">
        <v>109008</v>
      </c>
      <c r="B351">
        <v>1814</v>
      </c>
      <c r="C351">
        <v>1957</v>
      </c>
      <c r="D351">
        <v>1</v>
      </c>
    </row>
    <row r="352" spans="1:4" x14ac:dyDescent="0.25">
      <c r="A352">
        <v>175000</v>
      </c>
      <c r="B352">
        <v>2804</v>
      </c>
      <c r="C352">
        <v>1988</v>
      </c>
      <c r="D352">
        <v>2</v>
      </c>
    </row>
    <row r="353" spans="1:4" x14ac:dyDescent="0.25">
      <c r="A353">
        <v>122500</v>
      </c>
      <c r="B353">
        <v>2130</v>
      </c>
      <c r="C353">
        <v>1971</v>
      </c>
      <c r="D353">
        <v>1.5</v>
      </c>
    </row>
    <row r="354" spans="1:4" x14ac:dyDescent="0.25">
      <c r="A354">
        <v>181000</v>
      </c>
      <c r="B354">
        <v>2530</v>
      </c>
      <c r="C354">
        <v>1997</v>
      </c>
      <c r="D354">
        <v>2.5</v>
      </c>
    </row>
    <row r="355" spans="1:4" x14ac:dyDescent="0.25">
      <c r="A355">
        <v>81000</v>
      </c>
      <c r="B355">
        <v>1260</v>
      </c>
      <c r="C355">
        <v>1972</v>
      </c>
      <c r="D355">
        <v>1</v>
      </c>
    </row>
    <row r="356" spans="1:4" x14ac:dyDescent="0.25">
      <c r="A356">
        <v>212000</v>
      </c>
      <c r="B356">
        <v>2460</v>
      </c>
      <c r="C356">
        <v>1996</v>
      </c>
      <c r="D356">
        <v>2.5</v>
      </c>
    </row>
    <row r="357" spans="1:4" x14ac:dyDescent="0.25">
      <c r="A357">
        <v>116000</v>
      </c>
      <c r="B357">
        <v>1766</v>
      </c>
      <c r="C357">
        <v>1920</v>
      </c>
      <c r="D357">
        <v>1</v>
      </c>
    </row>
    <row r="358" spans="1:4" x14ac:dyDescent="0.25">
      <c r="A358">
        <v>119000</v>
      </c>
      <c r="B358">
        <v>1788</v>
      </c>
      <c r="C358">
        <v>1926</v>
      </c>
      <c r="D358">
        <v>1</v>
      </c>
    </row>
    <row r="359" spans="1:4" x14ac:dyDescent="0.25">
      <c r="A359">
        <v>90350</v>
      </c>
      <c r="B359">
        <v>1134</v>
      </c>
      <c r="C359">
        <v>1913</v>
      </c>
      <c r="D359">
        <v>1</v>
      </c>
    </row>
    <row r="360" spans="1:4" x14ac:dyDescent="0.25">
      <c r="A360">
        <v>110000</v>
      </c>
      <c r="B360">
        <v>1880</v>
      </c>
      <c r="C360">
        <v>1920</v>
      </c>
      <c r="D360">
        <v>1</v>
      </c>
    </row>
    <row r="361" spans="1:4" x14ac:dyDescent="0.25">
      <c r="A361">
        <v>555000</v>
      </c>
      <c r="B361">
        <v>5496</v>
      </c>
      <c r="C361">
        <v>2008</v>
      </c>
      <c r="D361">
        <v>2</v>
      </c>
    </row>
    <row r="362" spans="1:4" x14ac:dyDescent="0.25">
      <c r="A362">
        <v>118000</v>
      </c>
      <c r="B362">
        <v>2880</v>
      </c>
      <c r="C362">
        <v>1955</v>
      </c>
      <c r="D362">
        <v>2</v>
      </c>
    </row>
    <row r="363" spans="1:4" x14ac:dyDescent="0.25">
      <c r="A363">
        <v>162900</v>
      </c>
      <c r="B363">
        <v>2651</v>
      </c>
      <c r="C363">
        <v>1930</v>
      </c>
      <c r="D363">
        <v>2</v>
      </c>
    </row>
    <row r="364" spans="1:4" x14ac:dyDescent="0.25">
      <c r="A364">
        <v>210000</v>
      </c>
      <c r="B364">
        <v>2823</v>
      </c>
      <c r="C364">
        <v>1994</v>
      </c>
      <c r="D364">
        <v>2.5</v>
      </c>
    </row>
    <row r="365" spans="1:4" x14ac:dyDescent="0.25">
      <c r="A365">
        <v>127500</v>
      </c>
      <c r="B365">
        <v>3125</v>
      </c>
      <c r="C365">
        <v>1956</v>
      </c>
      <c r="D365">
        <v>1</v>
      </c>
    </row>
    <row r="366" spans="1:4" x14ac:dyDescent="0.25">
      <c r="A366">
        <v>190000</v>
      </c>
      <c r="B366">
        <v>3405</v>
      </c>
      <c r="C366">
        <v>1966</v>
      </c>
      <c r="D366">
        <v>2.5</v>
      </c>
    </row>
    <row r="367" spans="1:4" x14ac:dyDescent="0.25">
      <c r="A367">
        <v>199900</v>
      </c>
      <c r="B367">
        <v>2816</v>
      </c>
      <c r="C367">
        <v>1998</v>
      </c>
      <c r="D367">
        <v>2.5</v>
      </c>
    </row>
    <row r="368" spans="1:4" x14ac:dyDescent="0.25">
      <c r="A368">
        <v>119500</v>
      </c>
      <c r="B368">
        <v>2156</v>
      </c>
      <c r="C368">
        <v>1937</v>
      </c>
      <c r="D368">
        <v>2</v>
      </c>
    </row>
    <row r="369" spans="1:4" x14ac:dyDescent="0.25">
      <c r="A369">
        <v>120000</v>
      </c>
      <c r="B369">
        <v>1832</v>
      </c>
      <c r="C369">
        <v>1948</v>
      </c>
      <c r="D369">
        <v>1.5</v>
      </c>
    </row>
    <row r="370" spans="1:4" x14ac:dyDescent="0.25">
      <c r="A370">
        <v>110000</v>
      </c>
      <c r="B370">
        <v>1626</v>
      </c>
      <c r="C370">
        <v>1930</v>
      </c>
      <c r="D370">
        <v>1</v>
      </c>
    </row>
    <row r="371" spans="1:4" x14ac:dyDescent="0.25">
      <c r="A371">
        <v>280000</v>
      </c>
      <c r="B371">
        <v>3066</v>
      </c>
      <c r="C371">
        <v>1975</v>
      </c>
      <c r="D371">
        <v>2</v>
      </c>
    </row>
    <row r="372" spans="1:4" x14ac:dyDescent="0.25">
      <c r="A372">
        <v>204000</v>
      </c>
      <c r="B372">
        <v>2628</v>
      </c>
      <c r="C372">
        <v>1996</v>
      </c>
      <c r="D372">
        <v>2.5</v>
      </c>
    </row>
    <row r="373" spans="1:4" x14ac:dyDescent="0.25">
      <c r="A373">
        <v>210000</v>
      </c>
      <c r="B373">
        <v>2358</v>
      </c>
      <c r="C373">
        <v>2008</v>
      </c>
      <c r="D373">
        <v>2.5</v>
      </c>
    </row>
    <row r="374" spans="1:4" x14ac:dyDescent="0.25">
      <c r="A374">
        <v>175500</v>
      </c>
      <c r="B374">
        <v>2484</v>
      </c>
      <c r="C374">
        <v>1973</v>
      </c>
      <c r="D374">
        <v>1.5</v>
      </c>
    </row>
    <row r="375" spans="1:4" x14ac:dyDescent="0.25">
      <c r="A375">
        <v>256000</v>
      </c>
      <c r="B375">
        <v>3027</v>
      </c>
      <c r="C375">
        <v>1954</v>
      </c>
      <c r="D375">
        <v>1</v>
      </c>
    </row>
    <row r="376" spans="1:4" x14ac:dyDescent="0.25">
      <c r="A376">
        <v>161000</v>
      </c>
      <c r="B376">
        <v>2254</v>
      </c>
      <c r="C376">
        <v>1925</v>
      </c>
      <c r="D376">
        <v>1</v>
      </c>
    </row>
    <row r="377" spans="1:4" x14ac:dyDescent="0.25">
      <c r="A377">
        <v>110000</v>
      </c>
      <c r="B377">
        <v>1912</v>
      </c>
      <c r="C377">
        <v>1950</v>
      </c>
      <c r="D377">
        <v>1</v>
      </c>
    </row>
    <row r="378" spans="1:4" x14ac:dyDescent="0.25">
      <c r="A378">
        <v>155000</v>
      </c>
      <c r="B378">
        <v>1695</v>
      </c>
      <c r="C378">
        <v>1936</v>
      </c>
      <c r="D378">
        <v>1</v>
      </c>
    </row>
    <row r="379" spans="1:4" x14ac:dyDescent="0.25">
      <c r="A379">
        <v>62383</v>
      </c>
      <c r="B379">
        <v>1728</v>
      </c>
      <c r="C379">
        <v>1965</v>
      </c>
      <c r="D379">
        <v>1</v>
      </c>
    </row>
    <row r="380" spans="1:4" x14ac:dyDescent="0.25">
      <c r="A380">
        <v>188700</v>
      </c>
      <c r="B380">
        <v>2375</v>
      </c>
      <c r="C380">
        <v>1934</v>
      </c>
      <c r="D380">
        <v>1.5</v>
      </c>
    </row>
    <row r="381" spans="1:4" x14ac:dyDescent="0.25">
      <c r="A381">
        <v>124000</v>
      </c>
      <c r="B381">
        <v>2080</v>
      </c>
      <c r="C381">
        <v>1978</v>
      </c>
      <c r="D381">
        <v>2</v>
      </c>
    </row>
    <row r="382" spans="1:4" x14ac:dyDescent="0.25">
      <c r="A382">
        <v>178740</v>
      </c>
      <c r="B382">
        <v>2789</v>
      </c>
      <c r="C382">
        <v>2004</v>
      </c>
      <c r="D382">
        <v>2</v>
      </c>
    </row>
    <row r="383" spans="1:4" x14ac:dyDescent="0.25">
      <c r="A383">
        <v>167000</v>
      </c>
      <c r="B383">
        <v>2554</v>
      </c>
      <c r="C383">
        <v>1970</v>
      </c>
      <c r="D383">
        <v>1</v>
      </c>
    </row>
    <row r="384" spans="1:4" x14ac:dyDescent="0.25">
      <c r="A384">
        <v>146500</v>
      </c>
      <c r="B384">
        <v>2372</v>
      </c>
      <c r="C384">
        <v>1942</v>
      </c>
      <c r="D384">
        <v>1.5</v>
      </c>
    </row>
    <row r="385" spans="1:4" x14ac:dyDescent="0.25">
      <c r="A385">
        <v>250000</v>
      </c>
      <c r="B385">
        <v>3260</v>
      </c>
      <c r="C385">
        <v>2006</v>
      </c>
      <c r="D385">
        <v>2</v>
      </c>
    </row>
    <row r="386" spans="1:4" x14ac:dyDescent="0.25">
      <c r="A386">
        <v>187000</v>
      </c>
      <c r="B386">
        <v>2542</v>
      </c>
      <c r="C386">
        <v>1993</v>
      </c>
      <c r="D386">
        <v>2.5</v>
      </c>
    </row>
    <row r="387" spans="1:4" x14ac:dyDescent="0.25">
      <c r="A387">
        <v>212000</v>
      </c>
      <c r="B387">
        <v>2990</v>
      </c>
      <c r="C387">
        <v>1985</v>
      </c>
      <c r="D387">
        <v>1.5</v>
      </c>
    </row>
    <row r="388" spans="1:4" x14ac:dyDescent="0.25">
      <c r="A388">
        <v>190000</v>
      </c>
      <c r="B388">
        <v>2777</v>
      </c>
      <c r="C388">
        <v>1977</v>
      </c>
      <c r="D388">
        <v>2.5</v>
      </c>
    </row>
    <row r="389" spans="1:4" x14ac:dyDescent="0.25">
      <c r="A389">
        <v>148000</v>
      </c>
      <c r="B389">
        <v>1619</v>
      </c>
      <c r="C389">
        <v>2005</v>
      </c>
      <c r="D389">
        <v>1</v>
      </c>
    </row>
    <row r="390" spans="1:4" x14ac:dyDescent="0.25">
      <c r="A390">
        <v>251000</v>
      </c>
      <c r="B390">
        <v>3146</v>
      </c>
      <c r="C390">
        <v>2000</v>
      </c>
      <c r="D390">
        <v>2</v>
      </c>
    </row>
    <row r="391" spans="1:4" x14ac:dyDescent="0.25">
      <c r="A391">
        <v>132500</v>
      </c>
      <c r="B391">
        <v>1940</v>
      </c>
      <c r="C391">
        <v>1963</v>
      </c>
      <c r="D391">
        <v>1</v>
      </c>
    </row>
    <row r="392" spans="1:4" x14ac:dyDescent="0.25">
      <c r="A392">
        <v>208900</v>
      </c>
      <c r="B392">
        <v>2971</v>
      </c>
      <c r="C392">
        <v>1997</v>
      </c>
      <c r="D392">
        <v>2</v>
      </c>
    </row>
    <row r="393" spans="1:4" x14ac:dyDescent="0.25">
      <c r="A393">
        <v>380000</v>
      </c>
      <c r="B393">
        <v>4796</v>
      </c>
      <c r="C393">
        <v>2006</v>
      </c>
      <c r="D393">
        <v>2.5</v>
      </c>
    </row>
    <row r="394" spans="1:4" x14ac:dyDescent="0.25">
      <c r="A394">
        <v>297000</v>
      </c>
      <c r="B394">
        <v>3423</v>
      </c>
      <c r="C394">
        <v>2007</v>
      </c>
      <c r="D394">
        <v>2</v>
      </c>
    </row>
    <row r="395" spans="1:4" x14ac:dyDescent="0.25">
      <c r="A395">
        <v>326000</v>
      </c>
      <c r="B395">
        <v>3683</v>
      </c>
      <c r="C395">
        <v>2004</v>
      </c>
      <c r="D395">
        <v>2</v>
      </c>
    </row>
    <row r="396" spans="1:4" x14ac:dyDescent="0.25">
      <c r="A396">
        <v>374000</v>
      </c>
      <c r="B396">
        <v>3584</v>
      </c>
      <c r="C396">
        <v>2003</v>
      </c>
      <c r="D396">
        <v>2</v>
      </c>
    </row>
    <row r="397" spans="1:4" x14ac:dyDescent="0.25">
      <c r="A397">
        <v>155000</v>
      </c>
      <c r="B397">
        <v>2736</v>
      </c>
      <c r="C397">
        <v>1915</v>
      </c>
      <c r="D397">
        <v>1.5</v>
      </c>
    </row>
    <row r="398" spans="1:4" x14ac:dyDescent="0.25">
      <c r="A398">
        <v>164000</v>
      </c>
      <c r="B398">
        <v>2432</v>
      </c>
      <c r="C398">
        <v>1998</v>
      </c>
      <c r="D398">
        <v>2</v>
      </c>
    </row>
    <row r="399" spans="1:4" x14ac:dyDescent="0.25">
      <c r="A399">
        <v>132500</v>
      </c>
      <c r="B399">
        <v>1998</v>
      </c>
      <c r="C399">
        <v>1962</v>
      </c>
      <c r="D399">
        <v>1</v>
      </c>
    </row>
    <row r="400" spans="1:4" x14ac:dyDescent="0.25">
      <c r="A400">
        <v>147000</v>
      </c>
      <c r="B400">
        <v>2226</v>
      </c>
      <c r="C400">
        <v>1950</v>
      </c>
      <c r="D400">
        <v>1</v>
      </c>
    </row>
    <row r="401" spans="1:4" x14ac:dyDescent="0.25">
      <c r="A401">
        <v>156000</v>
      </c>
      <c r="B401">
        <v>2146</v>
      </c>
      <c r="C401">
        <v>1965</v>
      </c>
      <c r="D401">
        <v>1.5</v>
      </c>
    </row>
    <row r="402" spans="1:4" x14ac:dyDescent="0.25">
      <c r="A402">
        <v>175000</v>
      </c>
      <c r="B402">
        <v>2968</v>
      </c>
      <c r="C402">
        <v>1971</v>
      </c>
      <c r="D402">
        <v>2</v>
      </c>
    </row>
    <row r="403" spans="1:4" x14ac:dyDescent="0.25">
      <c r="A403">
        <v>160000</v>
      </c>
      <c r="B403">
        <v>3368</v>
      </c>
      <c r="C403">
        <v>1900</v>
      </c>
      <c r="D403">
        <v>2</v>
      </c>
    </row>
    <row r="404" spans="1:4" x14ac:dyDescent="0.25">
      <c r="A404">
        <v>86000</v>
      </c>
      <c r="B404">
        <v>1260</v>
      </c>
      <c r="C404">
        <v>1970</v>
      </c>
      <c r="D404">
        <v>1</v>
      </c>
    </row>
    <row r="405" spans="1:4" x14ac:dyDescent="0.25">
      <c r="A405">
        <v>115000</v>
      </c>
      <c r="B405">
        <v>1568</v>
      </c>
      <c r="C405">
        <v>1976</v>
      </c>
      <c r="D405">
        <v>1.5</v>
      </c>
    </row>
    <row r="406" spans="1:4" x14ac:dyDescent="0.25">
      <c r="A406">
        <v>133000</v>
      </c>
      <c r="B406">
        <v>2384</v>
      </c>
      <c r="C406">
        <v>1941</v>
      </c>
      <c r="D406">
        <v>1</v>
      </c>
    </row>
    <row r="407" spans="1:4" x14ac:dyDescent="0.25">
      <c r="A407">
        <v>155000</v>
      </c>
      <c r="B407">
        <v>2538</v>
      </c>
      <c r="C407">
        <v>1960</v>
      </c>
      <c r="D407">
        <v>1.5</v>
      </c>
    </row>
    <row r="408" spans="1:4" x14ac:dyDescent="0.25">
      <c r="A408">
        <v>91300</v>
      </c>
      <c r="B408">
        <v>1076</v>
      </c>
      <c r="C408">
        <v>1938</v>
      </c>
      <c r="D408">
        <v>1</v>
      </c>
    </row>
    <row r="409" spans="1:4" x14ac:dyDescent="0.25">
      <c r="A409">
        <v>430000</v>
      </c>
      <c r="B409">
        <v>6428</v>
      </c>
      <c r="C409">
        <v>1992</v>
      </c>
      <c r="D409">
        <v>3</v>
      </c>
    </row>
    <row r="410" spans="1:4" x14ac:dyDescent="0.25">
      <c r="A410">
        <v>184000</v>
      </c>
      <c r="B410">
        <v>2846</v>
      </c>
      <c r="C410">
        <v>1925</v>
      </c>
      <c r="D410">
        <v>2</v>
      </c>
    </row>
    <row r="411" spans="1:4" x14ac:dyDescent="0.25">
      <c r="A411">
        <v>130000</v>
      </c>
      <c r="B411">
        <v>1763</v>
      </c>
      <c r="C411">
        <v>1967</v>
      </c>
      <c r="D411">
        <v>1</v>
      </c>
    </row>
    <row r="412" spans="1:4" x14ac:dyDescent="0.25">
      <c r="A412">
        <v>120000</v>
      </c>
      <c r="B412">
        <v>1824</v>
      </c>
      <c r="C412">
        <v>1958</v>
      </c>
      <c r="D412">
        <v>1</v>
      </c>
    </row>
    <row r="413" spans="1:4" x14ac:dyDescent="0.25">
      <c r="A413">
        <v>113000</v>
      </c>
      <c r="B413">
        <v>1890</v>
      </c>
      <c r="C413">
        <v>1973</v>
      </c>
      <c r="D413">
        <v>1.5</v>
      </c>
    </row>
    <row r="414" spans="1:4" x14ac:dyDescent="0.25">
      <c r="A414">
        <v>226700</v>
      </c>
      <c r="B414">
        <v>2634</v>
      </c>
      <c r="C414">
        <v>2005</v>
      </c>
      <c r="D414">
        <v>2.5</v>
      </c>
    </row>
    <row r="415" spans="1:4" x14ac:dyDescent="0.25">
      <c r="A415">
        <v>140000</v>
      </c>
      <c r="B415">
        <v>2428</v>
      </c>
      <c r="C415">
        <v>1965</v>
      </c>
      <c r="D415">
        <v>1</v>
      </c>
    </row>
    <row r="416" spans="1:4" x14ac:dyDescent="0.25">
      <c r="A416">
        <v>289000</v>
      </c>
      <c r="B416">
        <v>3302</v>
      </c>
      <c r="C416">
        <v>1959</v>
      </c>
      <c r="D416">
        <v>2</v>
      </c>
    </row>
    <row r="417" spans="1:4" x14ac:dyDescent="0.25">
      <c r="A417">
        <v>147000</v>
      </c>
      <c r="B417">
        <v>2177</v>
      </c>
      <c r="C417">
        <v>1974</v>
      </c>
      <c r="D417">
        <v>2.5</v>
      </c>
    </row>
    <row r="418" spans="1:4" x14ac:dyDescent="0.25">
      <c r="A418">
        <v>124500</v>
      </c>
      <c r="B418">
        <v>2920</v>
      </c>
      <c r="C418">
        <v>1952</v>
      </c>
      <c r="D418">
        <v>2</v>
      </c>
    </row>
    <row r="419" spans="1:4" x14ac:dyDescent="0.25">
      <c r="A419">
        <v>215000</v>
      </c>
      <c r="B419">
        <v>2688</v>
      </c>
      <c r="C419">
        <v>1993</v>
      </c>
      <c r="D419">
        <v>2.5</v>
      </c>
    </row>
    <row r="420" spans="1:4" x14ac:dyDescent="0.25">
      <c r="A420">
        <v>161000</v>
      </c>
      <c r="B420">
        <v>2067</v>
      </c>
      <c r="C420">
        <v>1928</v>
      </c>
      <c r="D420">
        <v>2</v>
      </c>
    </row>
    <row r="421" spans="1:4" x14ac:dyDescent="0.25">
      <c r="A421">
        <v>124500</v>
      </c>
      <c r="B421">
        <v>2082</v>
      </c>
      <c r="C421">
        <v>1959</v>
      </c>
      <c r="D421">
        <v>1</v>
      </c>
    </row>
    <row r="422" spans="1:4" x14ac:dyDescent="0.25">
      <c r="A422">
        <v>164900</v>
      </c>
      <c r="B422">
        <v>2371</v>
      </c>
      <c r="C422">
        <v>1951</v>
      </c>
      <c r="D422">
        <v>1</v>
      </c>
    </row>
    <row r="423" spans="1:4" x14ac:dyDescent="0.25">
      <c r="A423">
        <v>129900</v>
      </c>
      <c r="B423">
        <v>1728</v>
      </c>
      <c r="C423">
        <v>1958</v>
      </c>
      <c r="D423">
        <v>1</v>
      </c>
    </row>
    <row r="424" spans="1:4" x14ac:dyDescent="0.25">
      <c r="A424">
        <v>134000</v>
      </c>
      <c r="B424">
        <v>2164</v>
      </c>
      <c r="C424">
        <v>1983</v>
      </c>
      <c r="D424">
        <v>1.5</v>
      </c>
    </row>
    <row r="425" spans="1:4" x14ac:dyDescent="0.25">
      <c r="A425">
        <v>96500</v>
      </c>
      <c r="B425">
        <v>1557</v>
      </c>
      <c r="C425">
        <v>1926</v>
      </c>
      <c r="D425">
        <v>1</v>
      </c>
    </row>
    <row r="426" spans="1:4" x14ac:dyDescent="0.25">
      <c r="A426">
        <v>265000</v>
      </c>
      <c r="B426">
        <v>3608</v>
      </c>
      <c r="C426">
        <v>1996</v>
      </c>
      <c r="D426">
        <v>2.5</v>
      </c>
    </row>
    <row r="427" spans="1:4" x14ac:dyDescent="0.25">
      <c r="A427">
        <v>211000</v>
      </c>
      <c r="B427">
        <v>2590</v>
      </c>
      <c r="C427">
        <v>1998</v>
      </c>
      <c r="D427">
        <v>2.5</v>
      </c>
    </row>
    <row r="428" spans="1:4" x14ac:dyDescent="0.25">
      <c r="A428">
        <v>234000</v>
      </c>
      <c r="B428">
        <v>3356</v>
      </c>
      <c r="C428">
        <v>1926</v>
      </c>
      <c r="D428">
        <v>1.5</v>
      </c>
    </row>
    <row r="429" spans="1:4" x14ac:dyDescent="0.25">
      <c r="A429">
        <v>106250</v>
      </c>
      <c r="B429">
        <v>1294</v>
      </c>
      <c r="C429">
        <v>1900</v>
      </c>
      <c r="D429">
        <v>2</v>
      </c>
    </row>
    <row r="430" spans="1:4" x14ac:dyDescent="0.25">
      <c r="A430">
        <v>150000</v>
      </c>
      <c r="B430">
        <v>2488</v>
      </c>
      <c r="C430">
        <v>1957</v>
      </c>
      <c r="D430">
        <v>1.5</v>
      </c>
    </row>
    <row r="431" spans="1:4" x14ac:dyDescent="0.25">
      <c r="A431">
        <v>159000</v>
      </c>
      <c r="B431">
        <v>2668</v>
      </c>
      <c r="C431">
        <v>1947</v>
      </c>
      <c r="D431">
        <v>2</v>
      </c>
    </row>
    <row r="432" spans="1:4" x14ac:dyDescent="0.25">
      <c r="A432">
        <v>315750</v>
      </c>
      <c r="B432">
        <v>3777</v>
      </c>
      <c r="C432">
        <v>1996</v>
      </c>
      <c r="D432">
        <v>2.5</v>
      </c>
    </row>
    <row r="433" spans="1:4" x14ac:dyDescent="0.25">
      <c r="A433">
        <v>176000</v>
      </c>
      <c r="B433">
        <v>2523</v>
      </c>
      <c r="C433">
        <v>2005</v>
      </c>
      <c r="D433">
        <v>2</v>
      </c>
    </row>
    <row r="434" spans="1:4" x14ac:dyDescent="0.25">
      <c r="A434">
        <v>132000</v>
      </c>
      <c r="B434">
        <v>1856</v>
      </c>
      <c r="C434">
        <v>1956</v>
      </c>
      <c r="D434">
        <v>1</v>
      </c>
    </row>
    <row r="435" spans="1:4" x14ac:dyDescent="0.25">
      <c r="A435">
        <v>86000</v>
      </c>
      <c r="B435">
        <v>1133</v>
      </c>
      <c r="C435">
        <v>1920</v>
      </c>
      <c r="D435">
        <v>1</v>
      </c>
    </row>
    <row r="436" spans="1:4" x14ac:dyDescent="0.25">
      <c r="A436">
        <v>128000</v>
      </c>
      <c r="B436">
        <v>1973</v>
      </c>
      <c r="C436">
        <v>1920</v>
      </c>
      <c r="D436">
        <v>2</v>
      </c>
    </row>
    <row r="437" spans="1:4" x14ac:dyDescent="0.25">
      <c r="A437">
        <v>107500</v>
      </c>
      <c r="B437">
        <v>827</v>
      </c>
      <c r="C437">
        <v>1955</v>
      </c>
      <c r="D437">
        <v>1</v>
      </c>
    </row>
    <row r="438" spans="1:4" x14ac:dyDescent="0.25">
      <c r="A438">
        <v>39300</v>
      </c>
      <c r="B438">
        <v>334</v>
      </c>
      <c r="C438">
        <v>1946</v>
      </c>
      <c r="D438">
        <v>1</v>
      </c>
    </row>
    <row r="439" spans="1:4" x14ac:dyDescent="0.25">
      <c r="A439">
        <v>178000</v>
      </c>
      <c r="B439">
        <v>2121</v>
      </c>
      <c r="C439">
        <v>2004</v>
      </c>
      <c r="D439">
        <v>2.5</v>
      </c>
    </row>
    <row r="440" spans="1:4" x14ac:dyDescent="0.25">
      <c r="A440">
        <v>107500</v>
      </c>
      <c r="B440">
        <v>2464</v>
      </c>
      <c r="C440">
        <v>1910</v>
      </c>
      <c r="D440">
        <v>1</v>
      </c>
    </row>
    <row r="441" spans="1:4" x14ac:dyDescent="0.25">
      <c r="A441">
        <v>188000</v>
      </c>
      <c r="B441">
        <v>2604</v>
      </c>
      <c r="C441">
        <v>1998</v>
      </c>
      <c r="D441">
        <v>2.5</v>
      </c>
    </row>
    <row r="442" spans="1:4" x14ac:dyDescent="0.25">
      <c r="A442">
        <v>111250</v>
      </c>
      <c r="B442">
        <v>1728</v>
      </c>
      <c r="C442">
        <v>1972</v>
      </c>
      <c r="D442">
        <v>1</v>
      </c>
    </row>
    <row r="443" spans="1:4" x14ac:dyDescent="0.25">
      <c r="A443">
        <v>158000</v>
      </c>
      <c r="B443">
        <v>2210</v>
      </c>
      <c r="C443">
        <v>1968</v>
      </c>
      <c r="D443">
        <v>1.5</v>
      </c>
    </row>
    <row r="444" spans="1:4" x14ac:dyDescent="0.25">
      <c r="A444">
        <v>272000</v>
      </c>
      <c r="B444">
        <v>3182</v>
      </c>
      <c r="C444">
        <v>2001</v>
      </c>
      <c r="D444">
        <v>2</v>
      </c>
    </row>
    <row r="445" spans="1:4" x14ac:dyDescent="0.25">
      <c r="A445">
        <v>315000</v>
      </c>
      <c r="B445">
        <v>3676</v>
      </c>
      <c r="C445">
        <v>2006</v>
      </c>
      <c r="D445">
        <v>2</v>
      </c>
    </row>
    <row r="446" spans="1:4" x14ac:dyDescent="0.25">
      <c r="A446">
        <v>248000</v>
      </c>
      <c r="B446">
        <v>3254</v>
      </c>
      <c r="C446">
        <v>2000</v>
      </c>
      <c r="D446">
        <v>2.5</v>
      </c>
    </row>
    <row r="447" spans="1:4" x14ac:dyDescent="0.25">
      <c r="A447">
        <v>213250</v>
      </c>
      <c r="B447">
        <v>3330</v>
      </c>
      <c r="C447">
        <v>1998</v>
      </c>
      <c r="D447">
        <v>2</v>
      </c>
    </row>
    <row r="448" spans="1:4" x14ac:dyDescent="0.25">
      <c r="A448">
        <v>133000</v>
      </c>
      <c r="B448">
        <v>1490</v>
      </c>
      <c r="C448">
        <v>1998</v>
      </c>
      <c r="D448">
        <v>1</v>
      </c>
    </row>
    <row r="449" spans="1:4" x14ac:dyDescent="0.25">
      <c r="A449">
        <v>229000</v>
      </c>
      <c r="B449">
        <v>3387</v>
      </c>
      <c r="C449">
        <v>1988</v>
      </c>
      <c r="D449">
        <v>2.5</v>
      </c>
    </row>
    <row r="450" spans="1:4" x14ac:dyDescent="0.25">
      <c r="A450">
        <v>210000</v>
      </c>
      <c r="B450">
        <v>2700</v>
      </c>
      <c r="C450">
        <v>1923</v>
      </c>
      <c r="D450">
        <v>1.5</v>
      </c>
    </row>
    <row r="451" spans="1:4" x14ac:dyDescent="0.25">
      <c r="A451">
        <v>129500</v>
      </c>
      <c r="B451">
        <v>1536</v>
      </c>
      <c r="C451">
        <v>1970</v>
      </c>
      <c r="D451">
        <v>1</v>
      </c>
    </row>
    <row r="452" spans="1:4" x14ac:dyDescent="0.25">
      <c r="A452">
        <v>125000</v>
      </c>
      <c r="B452">
        <v>1650</v>
      </c>
      <c r="C452">
        <v>1955</v>
      </c>
      <c r="D452">
        <v>1</v>
      </c>
    </row>
    <row r="453" spans="1:4" x14ac:dyDescent="0.25">
      <c r="A453">
        <v>263000</v>
      </c>
      <c r="B453">
        <v>3006</v>
      </c>
      <c r="C453">
        <v>2003</v>
      </c>
      <c r="D453">
        <v>2.5</v>
      </c>
    </row>
    <row r="454" spans="1:4" x14ac:dyDescent="0.25">
      <c r="A454">
        <v>112500</v>
      </c>
      <c r="B454">
        <v>1856</v>
      </c>
      <c r="C454">
        <v>1957</v>
      </c>
      <c r="D454">
        <v>1</v>
      </c>
    </row>
    <row r="455" spans="1:4" x14ac:dyDescent="0.25">
      <c r="A455">
        <v>255500</v>
      </c>
      <c r="B455">
        <v>3426</v>
      </c>
      <c r="C455">
        <v>2006</v>
      </c>
      <c r="D455">
        <v>2</v>
      </c>
    </row>
    <row r="456" spans="1:4" x14ac:dyDescent="0.25">
      <c r="A456">
        <v>108000</v>
      </c>
      <c r="B456">
        <v>1126</v>
      </c>
      <c r="C456">
        <v>1949</v>
      </c>
      <c r="D456">
        <v>2</v>
      </c>
    </row>
    <row r="457" spans="1:4" x14ac:dyDescent="0.25">
      <c r="A457">
        <v>284000</v>
      </c>
      <c r="B457">
        <v>3044</v>
      </c>
      <c r="C457">
        <v>2003</v>
      </c>
      <c r="D457">
        <v>2.5</v>
      </c>
    </row>
    <row r="458" spans="1:4" x14ac:dyDescent="0.25">
      <c r="A458">
        <v>113000</v>
      </c>
      <c r="B458">
        <v>2041</v>
      </c>
      <c r="C458">
        <v>1922</v>
      </c>
      <c r="D458">
        <v>1</v>
      </c>
    </row>
    <row r="459" spans="1:4" x14ac:dyDescent="0.25">
      <c r="A459">
        <v>141000</v>
      </c>
      <c r="B459">
        <v>2184</v>
      </c>
      <c r="C459">
        <v>1957</v>
      </c>
      <c r="D459">
        <v>1</v>
      </c>
    </row>
    <row r="460" spans="1:4" x14ac:dyDescent="0.25">
      <c r="A460">
        <v>108000</v>
      </c>
      <c r="B460">
        <v>1973</v>
      </c>
      <c r="C460">
        <v>1920</v>
      </c>
      <c r="D460">
        <v>1.5</v>
      </c>
    </row>
    <row r="461" spans="1:4" x14ac:dyDescent="0.25">
      <c r="A461">
        <v>175000</v>
      </c>
      <c r="B461">
        <v>2175</v>
      </c>
      <c r="C461">
        <v>1996</v>
      </c>
      <c r="D461">
        <v>2.5</v>
      </c>
    </row>
    <row r="462" spans="1:4" x14ac:dyDescent="0.25">
      <c r="A462">
        <v>234000</v>
      </c>
      <c r="B462">
        <v>2931</v>
      </c>
      <c r="C462">
        <v>2003</v>
      </c>
      <c r="D462">
        <v>2</v>
      </c>
    </row>
    <row r="463" spans="1:4" x14ac:dyDescent="0.25">
      <c r="A463">
        <v>121500</v>
      </c>
      <c r="B463">
        <v>2784</v>
      </c>
      <c r="C463">
        <v>1957</v>
      </c>
      <c r="D463">
        <v>1.5</v>
      </c>
    </row>
    <row r="464" spans="1:4" x14ac:dyDescent="0.25">
      <c r="A464">
        <v>170000</v>
      </c>
      <c r="B464">
        <v>2778</v>
      </c>
      <c r="C464">
        <v>1974</v>
      </c>
      <c r="D464">
        <v>1</v>
      </c>
    </row>
    <row r="465" spans="1:4" x14ac:dyDescent="0.25">
      <c r="A465">
        <v>108000</v>
      </c>
      <c r="B465">
        <v>1992</v>
      </c>
      <c r="C465">
        <v>1940</v>
      </c>
      <c r="D465">
        <v>1</v>
      </c>
    </row>
    <row r="466" spans="1:4" x14ac:dyDescent="0.25">
      <c r="A466">
        <v>185000</v>
      </c>
      <c r="B466">
        <v>2837</v>
      </c>
      <c r="C466">
        <v>1918</v>
      </c>
      <c r="D466">
        <v>2</v>
      </c>
    </row>
    <row r="467" spans="1:4" x14ac:dyDescent="0.25">
      <c r="A467">
        <v>268000</v>
      </c>
      <c r="B467">
        <v>3390</v>
      </c>
      <c r="C467">
        <v>1992</v>
      </c>
      <c r="D467">
        <v>2.5</v>
      </c>
    </row>
    <row r="468" spans="1:4" x14ac:dyDescent="0.25">
      <c r="A468">
        <v>128000</v>
      </c>
      <c r="B468">
        <v>2453</v>
      </c>
      <c r="C468">
        <v>1915</v>
      </c>
      <c r="D468">
        <v>1.5</v>
      </c>
    </row>
    <row r="469" spans="1:4" x14ac:dyDescent="0.25">
      <c r="A469">
        <v>325000</v>
      </c>
      <c r="B469">
        <v>3626</v>
      </c>
      <c r="C469">
        <v>2005</v>
      </c>
      <c r="D469">
        <v>2.5</v>
      </c>
    </row>
    <row r="470" spans="1:4" x14ac:dyDescent="0.25">
      <c r="A470">
        <v>214000</v>
      </c>
      <c r="B470">
        <v>3052</v>
      </c>
      <c r="C470">
        <v>2004</v>
      </c>
      <c r="D470">
        <v>2</v>
      </c>
    </row>
    <row r="471" spans="1:4" x14ac:dyDescent="0.25">
      <c r="A471">
        <v>316600</v>
      </c>
      <c r="B471">
        <v>3628</v>
      </c>
      <c r="C471">
        <v>1983</v>
      </c>
      <c r="D471">
        <v>1.5</v>
      </c>
    </row>
    <row r="472" spans="1:4" x14ac:dyDescent="0.25">
      <c r="A472">
        <v>135960</v>
      </c>
      <c r="B472">
        <v>1886</v>
      </c>
      <c r="C472">
        <v>1979</v>
      </c>
      <c r="D472">
        <v>1</v>
      </c>
    </row>
    <row r="473" spans="1:4" x14ac:dyDescent="0.25">
      <c r="A473">
        <v>142600</v>
      </c>
      <c r="B473">
        <v>3456</v>
      </c>
      <c r="C473">
        <v>1965</v>
      </c>
      <c r="D473">
        <v>2</v>
      </c>
    </row>
    <row r="474" spans="1:4" x14ac:dyDescent="0.25">
      <c r="A474">
        <v>170000</v>
      </c>
      <c r="B474">
        <v>1814</v>
      </c>
      <c r="C474">
        <v>2000</v>
      </c>
      <c r="D474">
        <v>2.5</v>
      </c>
    </row>
    <row r="475" spans="1:4" x14ac:dyDescent="0.25">
      <c r="A475">
        <v>139000</v>
      </c>
      <c r="B475">
        <v>1481</v>
      </c>
      <c r="C475">
        <v>1971</v>
      </c>
      <c r="D475">
        <v>1</v>
      </c>
    </row>
    <row r="476" spans="1:4" x14ac:dyDescent="0.25">
      <c r="A476">
        <v>145000</v>
      </c>
      <c r="B476">
        <v>2338</v>
      </c>
      <c r="C476">
        <v>1928</v>
      </c>
      <c r="D476">
        <v>2</v>
      </c>
    </row>
    <row r="477" spans="1:4" x14ac:dyDescent="0.25">
      <c r="A477">
        <v>131500</v>
      </c>
      <c r="B477">
        <v>2845</v>
      </c>
      <c r="C477">
        <v>1954</v>
      </c>
      <c r="D477">
        <v>2</v>
      </c>
    </row>
    <row r="478" spans="1:4" x14ac:dyDescent="0.25">
      <c r="A478">
        <v>181900</v>
      </c>
      <c r="B478">
        <v>2573</v>
      </c>
      <c r="C478">
        <v>1960</v>
      </c>
      <c r="D478">
        <v>1</v>
      </c>
    </row>
    <row r="479" spans="1:4" x14ac:dyDescent="0.25">
      <c r="A479">
        <v>118500</v>
      </c>
      <c r="B479">
        <v>1632</v>
      </c>
      <c r="C479">
        <v>1990</v>
      </c>
      <c r="D479">
        <v>1</v>
      </c>
    </row>
    <row r="480" spans="1:4" x14ac:dyDescent="0.25">
      <c r="A480">
        <v>325000</v>
      </c>
      <c r="B480">
        <v>4012</v>
      </c>
      <c r="C480">
        <v>1893</v>
      </c>
      <c r="D480">
        <v>3.5</v>
      </c>
    </row>
    <row r="481" spans="1:4" x14ac:dyDescent="0.25">
      <c r="A481">
        <v>133000</v>
      </c>
      <c r="B481">
        <v>2457</v>
      </c>
      <c r="C481">
        <v>1935</v>
      </c>
      <c r="D481">
        <v>1</v>
      </c>
    </row>
    <row r="482" spans="1:4" x14ac:dyDescent="0.25">
      <c r="A482">
        <v>130000</v>
      </c>
      <c r="B482">
        <v>1654</v>
      </c>
      <c r="C482">
        <v>1918</v>
      </c>
      <c r="D482">
        <v>1</v>
      </c>
    </row>
    <row r="483" spans="1:4" x14ac:dyDescent="0.25">
      <c r="A483">
        <v>137000</v>
      </c>
      <c r="B483">
        <v>1700</v>
      </c>
      <c r="C483">
        <v>1982</v>
      </c>
      <c r="D483">
        <v>1</v>
      </c>
    </row>
    <row r="484" spans="1:4" x14ac:dyDescent="0.25">
      <c r="A484">
        <v>79500</v>
      </c>
      <c r="B484">
        <v>1677</v>
      </c>
      <c r="C484">
        <v>1930</v>
      </c>
      <c r="D484">
        <v>1</v>
      </c>
    </row>
    <row r="485" spans="1:4" x14ac:dyDescent="0.25">
      <c r="A485">
        <v>185900</v>
      </c>
      <c r="B485">
        <v>2352</v>
      </c>
      <c r="C485">
        <v>2004</v>
      </c>
      <c r="D485">
        <v>2.5</v>
      </c>
    </row>
    <row r="486" spans="1:4" x14ac:dyDescent="0.25">
      <c r="A486">
        <v>451950</v>
      </c>
      <c r="B486">
        <v>4018</v>
      </c>
      <c r="C486">
        <v>2008</v>
      </c>
      <c r="D486">
        <v>2.5</v>
      </c>
    </row>
    <row r="487" spans="1:4" x14ac:dyDescent="0.25">
      <c r="A487">
        <v>138000</v>
      </c>
      <c r="B487">
        <v>1632</v>
      </c>
      <c r="C487">
        <v>1982</v>
      </c>
      <c r="D487">
        <v>1</v>
      </c>
    </row>
    <row r="488" spans="1:4" x14ac:dyDescent="0.25">
      <c r="A488">
        <v>140000</v>
      </c>
      <c r="B488">
        <v>1696</v>
      </c>
      <c r="C488">
        <v>2003</v>
      </c>
      <c r="D488">
        <v>1</v>
      </c>
    </row>
    <row r="489" spans="1:4" x14ac:dyDescent="0.25">
      <c r="A489">
        <v>110000</v>
      </c>
      <c r="B489">
        <v>1848</v>
      </c>
      <c r="C489">
        <v>1975</v>
      </c>
      <c r="D489">
        <v>1</v>
      </c>
    </row>
    <row r="490" spans="1:4" x14ac:dyDescent="0.25">
      <c r="A490">
        <v>114504</v>
      </c>
      <c r="B490">
        <v>2052</v>
      </c>
      <c r="C490">
        <v>1910</v>
      </c>
      <c r="D490">
        <v>1</v>
      </c>
    </row>
    <row r="491" spans="1:4" x14ac:dyDescent="0.25">
      <c r="A491">
        <v>217500</v>
      </c>
      <c r="B491">
        <v>3077</v>
      </c>
      <c r="C491">
        <v>1977</v>
      </c>
      <c r="D491">
        <v>2</v>
      </c>
    </row>
    <row r="492" spans="1:4" x14ac:dyDescent="0.25">
      <c r="A492">
        <v>151000</v>
      </c>
      <c r="B492">
        <v>2272</v>
      </c>
      <c r="C492">
        <v>1980</v>
      </c>
      <c r="D492">
        <v>2.5</v>
      </c>
    </row>
    <row r="493" spans="1:4" x14ac:dyDescent="0.25">
      <c r="A493">
        <v>275000</v>
      </c>
      <c r="B493">
        <v>2962</v>
      </c>
      <c r="C493">
        <v>2005</v>
      </c>
      <c r="D493">
        <v>2.5</v>
      </c>
    </row>
    <row r="494" spans="1:4" x14ac:dyDescent="0.25">
      <c r="A494">
        <v>141000</v>
      </c>
      <c r="B494">
        <v>2155</v>
      </c>
      <c r="C494">
        <v>1937</v>
      </c>
      <c r="D494">
        <v>1.5</v>
      </c>
    </row>
    <row r="495" spans="1:4" x14ac:dyDescent="0.25">
      <c r="A495">
        <v>151000</v>
      </c>
      <c r="B495">
        <v>1800</v>
      </c>
      <c r="C495">
        <v>2004</v>
      </c>
      <c r="D495">
        <v>2.5</v>
      </c>
    </row>
    <row r="496" spans="1:4" x14ac:dyDescent="0.25">
      <c r="A496">
        <v>221000</v>
      </c>
      <c r="B496">
        <v>2988</v>
      </c>
      <c r="C496">
        <v>2002</v>
      </c>
      <c r="D496">
        <v>2</v>
      </c>
    </row>
    <row r="497" spans="1:4" x14ac:dyDescent="0.25">
      <c r="A497">
        <v>205000</v>
      </c>
      <c r="B497">
        <v>2754</v>
      </c>
      <c r="C497">
        <v>1965</v>
      </c>
      <c r="D497">
        <v>2.5</v>
      </c>
    </row>
    <row r="498" spans="1:4" x14ac:dyDescent="0.25">
      <c r="A498">
        <v>152000</v>
      </c>
      <c r="B498">
        <v>2080</v>
      </c>
      <c r="C498">
        <v>1996</v>
      </c>
      <c r="D498">
        <v>1</v>
      </c>
    </row>
    <row r="499" spans="1:4" x14ac:dyDescent="0.25">
      <c r="A499">
        <v>225000</v>
      </c>
      <c r="B499">
        <v>2904</v>
      </c>
      <c r="C499">
        <v>1948</v>
      </c>
      <c r="D499">
        <v>3</v>
      </c>
    </row>
    <row r="500" spans="1:4" x14ac:dyDescent="0.25">
      <c r="A500">
        <v>118500</v>
      </c>
      <c r="B500">
        <v>2058</v>
      </c>
      <c r="C500">
        <v>1961</v>
      </c>
      <c r="D500">
        <v>1</v>
      </c>
    </row>
    <row r="501" spans="1:4" x14ac:dyDescent="0.25">
      <c r="A501">
        <v>313000</v>
      </c>
      <c r="B501">
        <v>3593</v>
      </c>
      <c r="C501">
        <v>2000</v>
      </c>
      <c r="D501">
        <v>2.5</v>
      </c>
    </row>
    <row r="502" spans="1:4" x14ac:dyDescent="0.25">
      <c r="A502">
        <v>148000</v>
      </c>
      <c r="B502">
        <v>2064</v>
      </c>
      <c r="C502">
        <v>1978</v>
      </c>
      <c r="D502">
        <v>2</v>
      </c>
    </row>
    <row r="503" spans="1:4" x14ac:dyDescent="0.25">
      <c r="A503">
        <v>261500</v>
      </c>
      <c r="B503">
        <v>3171</v>
      </c>
      <c r="C503">
        <v>2001</v>
      </c>
      <c r="D503">
        <v>2.5</v>
      </c>
    </row>
    <row r="504" spans="1:4" x14ac:dyDescent="0.25">
      <c r="A504">
        <v>75500</v>
      </c>
      <c r="B504">
        <v>1260</v>
      </c>
      <c r="C504">
        <v>1972</v>
      </c>
      <c r="D504">
        <v>1</v>
      </c>
    </row>
    <row r="505" spans="1:4" x14ac:dyDescent="0.25">
      <c r="A505">
        <v>183200</v>
      </c>
      <c r="B505">
        <v>2292</v>
      </c>
      <c r="C505">
        <v>2002</v>
      </c>
      <c r="D505">
        <v>2.5</v>
      </c>
    </row>
    <row r="506" spans="1:4" x14ac:dyDescent="0.25">
      <c r="A506">
        <v>105500</v>
      </c>
      <c r="B506">
        <v>1664</v>
      </c>
      <c r="C506">
        <v>1954</v>
      </c>
      <c r="D506">
        <v>1</v>
      </c>
    </row>
    <row r="507" spans="1:4" x14ac:dyDescent="0.25">
      <c r="A507">
        <v>305000</v>
      </c>
      <c r="B507">
        <v>3744</v>
      </c>
      <c r="C507">
        <v>2003</v>
      </c>
      <c r="D507">
        <v>2.5</v>
      </c>
    </row>
    <row r="508" spans="1:4" x14ac:dyDescent="0.25">
      <c r="A508">
        <v>67000</v>
      </c>
      <c r="B508">
        <v>1728</v>
      </c>
      <c r="C508">
        <v>1914</v>
      </c>
      <c r="D508">
        <v>1</v>
      </c>
    </row>
    <row r="509" spans="1:4" x14ac:dyDescent="0.25">
      <c r="A509">
        <v>240000</v>
      </c>
      <c r="B509">
        <v>4136</v>
      </c>
      <c r="C509">
        <v>1974</v>
      </c>
      <c r="D509">
        <v>2.5</v>
      </c>
    </row>
    <row r="510" spans="1:4" x14ac:dyDescent="0.25">
      <c r="A510">
        <v>135000</v>
      </c>
      <c r="B510">
        <v>1960</v>
      </c>
      <c r="C510">
        <v>1977</v>
      </c>
      <c r="D510">
        <v>1</v>
      </c>
    </row>
    <row r="511" spans="1:4" x14ac:dyDescent="0.25">
      <c r="A511">
        <v>168500</v>
      </c>
      <c r="B511">
        <v>2268</v>
      </c>
      <c r="C511">
        <v>2000</v>
      </c>
      <c r="D511">
        <v>2.5</v>
      </c>
    </row>
    <row r="512" spans="1:4" x14ac:dyDescent="0.25">
      <c r="A512">
        <v>165150</v>
      </c>
      <c r="B512">
        <v>2522</v>
      </c>
      <c r="C512">
        <v>1972</v>
      </c>
      <c r="D512">
        <v>2</v>
      </c>
    </row>
    <row r="513" spans="1:4" x14ac:dyDescent="0.25">
      <c r="A513">
        <v>160000</v>
      </c>
      <c r="B513">
        <v>2232</v>
      </c>
      <c r="C513">
        <v>1962</v>
      </c>
      <c r="D513">
        <v>1.5</v>
      </c>
    </row>
    <row r="514" spans="1:4" x14ac:dyDescent="0.25">
      <c r="A514">
        <v>139900</v>
      </c>
      <c r="B514">
        <v>2400</v>
      </c>
      <c r="C514">
        <v>1960</v>
      </c>
      <c r="D514">
        <v>1</v>
      </c>
    </row>
    <row r="515" spans="1:4" x14ac:dyDescent="0.25">
      <c r="A515">
        <v>153000</v>
      </c>
      <c r="B515">
        <v>2676</v>
      </c>
      <c r="C515">
        <v>1955</v>
      </c>
      <c r="D515">
        <v>1</v>
      </c>
    </row>
    <row r="516" spans="1:4" x14ac:dyDescent="0.25">
      <c r="A516">
        <v>168500</v>
      </c>
      <c r="B516">
        <v>2598</v>
      </c>
      <c r="C516">
        <v>1964</v>
      </c>
      <c r="D516">
        <v>1.5</v>
      </c>
    </row>
    <row r="517" spans="1:4" x14ac:dyDescent="0.25">
      <c r="A517">
        <v>209500</v>
      </c>
      <c r="B517">
        <v>3108</v>
      </c>
      <c r="C517">
        <v>2006</v>
      </c>
      <c r="D517">
        <v>2</v>
      </c>
    </row>
    <row r="518" spans="1:4" x14ac:dyDescent="0.25">
      <c r="A518">
        <v>139400</v>
      </c>
      <c r="B518">
        <v>2112</v>
      </c>
      <c r="C518">
        <v>1954</v>
      </c>
      <c r="D518">
        <v>1</v>
      </c>
    </row>
    <row r="519" spans="1:4" x14ac:dyDescent="0.25">
      <c r="A519">
        <v>144000</v>
      </c>
      <c r="B519">
        <v>2112</v>
      </c>
      <c r="C519">
        <v>1980</v>
      </c>
      <c r="D519">
        <v>0</v>
      </c>
    </row>
    <row r="520" spans="1:4" x14ac:dyDescent="0.25">
      <c r="A520">
        <v>60000</v>
      </c>
      <c r="B520">
        <v>1064</v>
      </c>
      <c r="C520">
        <v>1936</v>
      </c>
      <c r="D520">
        <v>1</v>
      </c>
    </row>
    <row r="521" spans="1:4" x14ac:dyDescent="0.25">
      <c r="A521">
        <v>93000</v>
      </c>
      <c r="B521">
        <v>2198</v>
      </c>
      <c r="C521">
        <v>1954</v>
      </c>
      <c r="D521">
        <v>2</v>
      </c>
    </row>
    <row r="522" spans="1:4" x14ac:dyDescent="0.25">
      <c r="A522">
        <v>85000</v>
      </c>
      <c r="B522">
        <v>1592</v>
      </c>
      <c r="C522">
        <v>1910</v>
      </c>
      <c r="D522">
        <v>1</v>
      </c>
    </row>
    <row r="523" spans="1:4" x14ac:dyDescent="0.25">
      <c r="A523">
        <v>274000</v>
      </c>
      <c r="B523">
        <v>3036</v>
      </c>
      <c r="C523">
        <v>2003</v>
      </c>
      <c r="D523">
        <v>1.5</v>
      </c>
    </row>
    <row r="524" spans="1:4" x14ac:dyDescent="0.25">
      <c r="A524">
        <v>226000</v>
      </c>
      <c r="B524">
        <v>2986</v>
      </c>
      <c r="C524">
        <v>2001</v>
      </c>
      <c r="D524">
        <v>2.5</v>
      </c>
    </row>
    <row r="525" spans="1:4" x14ac:dyDescent="0.25">
      <c r="A525">
        <v>345000</v>
      </c>
      <c r="B525">
        <v>4656</v>
      </c>
      <c r="C525">
        <v>1972</v>
      </c>
      <c r="D525">
        <v>2.5</v>
      </c>
    </row>
    <row r="526" spans="1:4" x14ac:dyDescent="0.25">
      <c r="A526">
        <v>152000</v>
      </c>
      <c r="B526">
        <v>2400</v>
      </c>
      <c r="C526">
        <v>1969</v>
      </c>
      <c r="D526">
        <v>2.5</v>
      </c>
    </row>
    <row r="527" spans="1:4" x14ac:dyDescent="0.25">
      <c r="A527">
        <v>143250</v>
      </c>
      <c r="B527">
        <v>1962</v>
      </c>
      <c r="C527">
        <v>1971</v>
      </c>
      <c r="D527">
        <v>1.5</v>
      </c>
    </row>
    <row r="528" spans="1:4" x14ac:dyDescent="0.25">
      <c r="A528">
        <v>98300</v>
      </c>
      <c r="B528">
        <v>1048</v>
      </c>
      <c r="C528">
        <v>1950</v>
      </c>
      <c r="D528">
        <v>1</v>
      </c>
    </row>
    <row r="529" spans="1:4" x14ac:dyDescent="0.25">
      <c r="A529">
        <v>155000</v>
      </c>
      <c r="B529">
        <v>2188</v>
      </c>
      <c r="C529">
        <v>1953</v>
      </c>
      <c r="D529">
        <v>1</v>
      </c>
    </row>
    <row r="530" spans="1:4" x14ac:dyDescent="0.25">
      <c r="A530">
        <v>155000</v>
      </c>
      <c r="B530">
        <v>2595</v>
      </c>
      <c r="C530">
        <v>1966</v>
      </c>
      <c r="D530">
        <v>1.5</v>
      </c>
    </row>
    <row r="531" spans="1:4" x14ac:dyDescent="0.25">
      <c r="A531">
        <v>84500</v>
      </c>
      <c r="B531">
        <v>1260</v>
      </c>
      <c r="C531">
        <v>1970</v>
      </c>
      <c r="D531">
        <v>1</v>
      </c>
    </row>
    <row r="532" spans="1:4" x14ac:dyDescent="0.25">
      <c r="A532">
        <v>205950</v>
      </c>
      <c r="B532">
        <v>2478</v>
      </c>
      <c r="C532">
        <v>2007</v>
      </c>
      <c r="D532">
        <v>2.5</v>
      </c>
    </row>
    <row r="533" spans="1:4" x14ac:dyDescent="0.25">
      <c r="A533">
        <v>108000</v>
      </c>
      <c r="B533">
        <v>2265</v>
      </c>
      <c r="C533">
        <v>1940</v>
      </c>
      <c r="D533">
        <v>1</v>
      </c>
    </row>
    <row r="534" spans="1:4" x14ac:dyDescent="0.25">
      <c r="A534">
        <v>191000</v>
      </c>
      <c r="B534">
        <v>2596</v>
      </c>
      <c r="C534">
        <v>1996</v>
      </c>
      <c r="D534">
        <v>2.5</v>
      </c>
    </row>
    <row r="535" spans="1:4" x14ac:dyDescent="0.25">
      <c r="A535">
        <v>135000</v>
      </c>
      <c r="B535">
        <v>2225</v>
      </c>
      <c r="C535">
        <v>1906</v>
      </c>
      <c r="D535">
        <v>1</v>
      </c>
    </row>
    <row r="536" spans="1:4" x14ac:dyDescent="0.25">
      <c r="A536">
        <v>350000</v>
      </c>
      <c r="B536">
        <v>4222</v>
      </c>
      <c r="C536">
        <v>1995</v>
      </c>
      <c r="D536">
        <v>2.5</v>
      </c>
    </row>
    <row r="537" spans="1:4" x14ac:dyDescent="0.25">
      <c r="A537">
        <v>145500</v>
      </c>
      <c r="B537">
        <v>2106</v>
      </c>
      <c r="C537">
        <v>1959</v>
      </c>
      <c r="D537">
        <v>1.5</v>
      </c>
    </row>
    <row r="538" spans="1:4" x14ac:dyDescent="0.25">
      <c r="A538">
        <v>149000</v>
      </c>
      <c r="B538">
        <v>2278</v>
      </c>
      <c r="C538">
        <v>1931</v>
      </c>
      <c r="D538">
        <v>1.5</v>
      </c>
    </row>
    <row r="539" spans="1:4" x14ac:dyDescent="0.25">
      <c r="A539">
        <v>167000</v>
      </c>
      <c r="B539">
        <v>2972</v>
      </c>
      <c r="C539">
        <v>1964</v>
      </c>
      <c r="D539">
        <v>1</v>
      </c>
    </row>
    <row r="540" spans="1:4" x14ac:dyDescent="0.25">
      <c r="A540">
        <v>197900</v>
      </c>
      <c r="B540">
        <v>2728</v>
      </c>
      <c r="C540">
        <v>1976</v>
      </c>
      <c r="D540">
        <v>2.5</v>
      </c>
    </row>
    <row r="541" spans="1:4" x14ac:dyDescent="0.25">
      <c r="A541">
        <v>402000</v>
      </c>
      <c r="B541">
        <v>4077</v>
      </c>
      <c r="C541">
        <v>1994</v>
      </c>
      <c r="D541">
        <v>2.5</v>
      </c>
    </row>
    <row r="542" spans="1:4" x14ac:dyDescent="0.25">
      <c r="A542">
        <v>110000</v>
      </c>
      <c r="B542">
        <v>2784</v>
      </c>
      <c r="C542">
        <v>1968</v>
      </c>
      <c r="D542">
        <v>1</v>
      </c>
    </row>
    <row r="543" spans="1:4" x14ac:dyDescent="0.25">
      <c r="A543">
        <v>137500</v>
      </c>
      <c r="B543">
        <v>2319</v>
      </c>
      <c r="C543">
        <v>1972</v>
      </c>
      <c r="D543">
        <v>2</v>
      </c>
    </row>
    <row r="544" spans="1:4" x14ac:dyDescent="0.25">
      <c r="A544">
        <v>230500</v>
      </c>
      <c r="B544">
        <v>3342</v>
      </c>
      <c r="C544">
        <v>2000</v>
      </c>
      <c r="D544">
        <v>2.5</v>
      </c>
    </row>
    <row r="545" spans="1:4" x14ac:dyDescent="0.25">
      <c r="A545">
        <v>193500</v>
      </c>
      <c r="B545">
        <v>3087</v>
      </c>
      <c r="C545">
        <v>1994</v>
      </c>
      <c r="D545">
        <v>2</v>
      </c>
    </row>
    <row r="546" spans="1:4" x14ac:dyDescent="0.25">
      <c r="A546">
        <v>168000</v>
      </c>
      <c r="B546">
        <v>2625</v>
      </c>
      <c r="C546">
        <v>1956</v>
      </c>
      <c r="D546">
        <v>1.5</v>
      </c>
    </row>
    <row r="547" spans="1:4" x14ac:dyDescent="0.25">
      <c r="A547">
        <v>137500</v>
      </c>
      <c r="B547">
        <v>1880</v>
      </c>
      <c r="C547">
        <v>1922</v>
      </c>
      <c r="D547">
        <v>1</v>
      </c>
    </row>
    <row r="548" spans="1:4" x14ac:dyDescent="0.25">
      <c r="A548">
        <v>173500</v>
      </c>
      <c r="B548">
        <v>2214</v>
      </c>
      <c r="C548">
        <v>2005</v>
      </c>
      <c r="D548">
        <v>2.5</v>
      </c>
    </row>
    <row r="549" spans="1:4" x14ac:dyDescent="0.25">
      <c r="A549">
        <v>103600</v>
      </c>
      <c r="B549">
        <v>2041</v>
      </c>
      <c r="C549">
        <v>1925</v>
      </c>
      <c r="D549">
        <v>2</v>
      </c>
    </row>
    <row r="550" spans="1:4" x14ac:dyDescent="0.25">
      <c r="A550">
        <v>165000</v>
      </c>
      <c r="B550">
        <v>2416</v>
      </c>
      <c r="C550">
        <v>1977</v>
      </c>
      <c r="D550">
        <v>1.5</v>
      </c>
    </row>
    <row r="551" spans="1:4" x14ac:dyDescent="0.25">
      <c r="A551">
        <v>257500</v>
      </c>
      <c r="B551">
        <v>3316</v>
      </c>
      <c r="C551">
        <v>1957</v>
      </c>
      <c r="D551">
        <v>2</v>
      </c>
    </row>
    <row r="552" spans="1:4" x14ac:dyDescent="0.25">
      <c r="A552">
        <v>140000</v>
      </c>
      <c r="B552">
        <v>2272</v>
      </c>
      <c r="C552">
        <v>1965</v>
      </c>
      <c r="D552">
        <v>1</v>
      </c>
    </row>
    <row r="553" spans="1:4" x14ac:dyDescent="0.25">
      <c r="A553">
        <v>148500</v>
      </c>
      <c r="B553">
        <v>2296</v>
      </c>
      <c r="C553">
        <v>1978</v>
      </c>
      <c r="D553">
        <v>2.5</v>
      </c>
    </row>
    <row r="554" spans="1:4" x14ac:dyDescent="0.25">
      <c r="A554">
        <v>87000</v>
      </c>
      <c r="B554">
        <v>2869</v>
      </c>
      <c r="C554">
        <v>1900</v>
      </c>
      <c r="D554">
        <v>2</v>
      </c>
    </row>
    <row r="555" spans="1:4" x14ac:dyDescent="0.25">
      <c r="A555">
        <v>109500</v>
      </c>
      <c r="B555">
        <v>1560</v>
      </c>
      <c r="C555">
        <v>1924</v>
      </c>
      <c r="D555">
        <v>1</v>
      </c>
    </row>
    <row r="556" spans="1:4" x14ac:dyDescent="0.25">
      <c r="A556">
        <v>128500</v>
      </c>
      <c r="B556">
        <v>1976</v>
      </c>
      <c r="C556">
        <v>1961</v>
      </c>
      <c r="D556">
        <v>1</v>
      </c>
    </row>
    <row r="557" spans="1:4" x14ac:dyDescent="0.25">
      <c r="A557">
        <v>143000</v>
      </c>
      <c r="B557">
        <v>1846</v>
      </c>
      <c r="C557">
        <v>1980</v>
      </c>
      <c r="D557">
        <v>2</v>
      </c>
    </row>
    <row r="558" spans="1:4" x14ac:dyDescent="0.25">
      <c r="A558">
        <v>173000</v>
      </c>
      <c r="B558">
        <v>2582</v>
      </c>
      <c r="C558">
        <v>1996</v>
      </c>
      <c r="D558">
        <v>1</v>
      </c>
    </row>
    <row r="559" spans="1:4" x14ac:dyDescent="0.25">
      <c r="A559">
        <v>285000</v>
      </c>
      <c r="B559">
        <v>3294</v>
      </c>
      <c r="C559">
        <v>2002</v>
      </c>
      <c r="D559">
        <v>2</v>
      </c>
    </row>
    <row r="560" spans="1:4" x14ac:dyDescent="0.25">
      <c r="A560">
        <v>221000</v>
      </c>
      <c r="B560">
        <v>3034</v>
      </c>
      <c r="C560">
        <v>1998</v>
      </c>
      <c r="D560">
        <v>2.5</v>
      </c>
    </row>
    <row r="561" spans="1:4" x14ac:dyDescent="0.25">
      <c r="A561">
        <v>207500</v>
      </c>
      <c r="B561">
        <v>3280</v>
      </c>
      <c r="C561">
        <v>1984</v>
      </c>
      <c r="D561">
        <v>2</v>
      </c>
    </row>
    <row r="562" spans="1:4" x14ac:dyDescent="0.25">
      <c r="A562">
        <v>148800</v>
      </c>
      <c r="B562">
        <v>1653</v>
      </c>
      <c r="C562">
        <v>2004</v>
      </c>
      <c r="D562">
        <v>2.5</v>
      </c>
    </row>
    <row r="563" spans="1:4" x14ac:dyDescent="0.25">
      <c r="A563">
        <v>194700</v>
      </c>
      <c r="B563">
        <v>2724</v>
      </c>
      <c r="C563">
        <v>2005</v>
      </c>
      <c r="D563">
        <v>2</v>
      </c>
    </row>
    <row r="564" spans="1:4" x14ac:dyDescent="0.25">
      <c r="A564">
        <v>141000</v>
      </c>
      <c r="B564">
        <v>1696</v>
      </c>
      <c r="C564">
        <v>2004</v>
      </c>
      <c r="D564">
        <v>1</v>
      </c>
    </row>
    <row r="565" spans="1:4" x14ac:dyDescent="0.25">
      <c r="A565">
        <v>755000</v>
      </c>
      <c r="B565">
        <v>6760</v>
      </c>
      <c r="C565">
        <v>1994</v>
      </c>
      <c r="D565">
        <v>3.5</v>
      </c>
    </row>
    <row r="566" spans="1:4" x14ac:dyDescent="0.25">
      <c r="A566">
        <v>335000</v>
      </c>
      <c r="B566">
        <v>3729</v>
      </c>
      <c r="C566">
        <v>1989</v>
      </c>
      <c r="D566">
        <v>2.5</v>
      </c>
    </row>
    <row r="567" spans="1:4" x14ac:dyDescent="0.25">
      <c r="A567">
        <v>141500</v>
      </c>
      <c r="B567">
        <v>2466</v>
      </c>
      <c r="C567">
        <v>1936</v>
      </c>
      <c r="D567">
        <v>1.5</v>
      </c>
    </row>
    <row r="568" spans="1:4" x14ac:dyDescent="0.25">
      <c r="A568">
        <v>176000</v>
      </c>
      <c r="B568">
        <v>2249</v>
      </c>
      <c r="C568">
        <v>1987</v>
      </c>
      <c r="D568">
        <v>2</v>
      </c>
    </row>
    <row r="569" spans="1:4" x14ac:dyDescent="0.25">
      <c r="A569">
        <v>89000</v>
      </c>
      <c r="B569">
        <v>1232</v>
      </c>
      <c r="C569">
        <v>1921</v>
      </c>
      <c r="D569">
        <v>1</v>
      </c>
    </row>
    <row r="570" spans="1:4" x14ac:dyDescent="0.25">
      <c r="A570">
        <v>123500</v>
      </c>
      <c r="B570">
        <v>2128</v>
      </c>
      <c r="C570">
        <v>1952</v>
      </c>
      <c r="D570">
        <v>1</v>
      </c>
    </row>
    <row r="571" spans="1:4" x14ac:dyDescent="0.25">
      <c r="A571">
        <v>138500</v>
      </c>
      <c r="B571">
        <v>1788</v>
      </c>
      <c r="C571">
        <v>1965</v>
      </c>
      <c r="D571">
        <v>1</v>
      </c>
    </row>
    <row r="572" spans="1:4" x14ac:dyDescent="0.25">
      <c r="A572">
        <v>196000</v>
      </c>
      <c r="B572">
        <v>2782</v>
      </c>
      <c r="C572">
        <v>2004</v>
      </c>
      <c r="D572">
        <v>2</v>
      </c>
    </row>
    <row r="573" spans="1:4" x14ac:dyDescent="0.25">
      <c r="A573">
        <v>312500</v>
      </c>
      <c r="B573">
        <v>3600</v>
      </c>
      <c r="C573">
        <v>2002</v>
      </c>
      <c r="D573">
        <v>2</v>
      </c>
    </row>
    <row r="574" spans="1:4" x14ac:dyDescent="0.25">
      <c r="A574">
        <v>140000</v>
      </c>
      <c r="B574">
        <v>2328</v>
      </c>
      <c r="C574">
        <v>1969</v>
      </c>
      <c r="D574">
        <v>1.5</v>
      </c>
    </row>
    <row r="575" spans="1:4" x14ac:dyDescent="0.25">
      <c r="A575">
        <v>140000</v>
      </c>
      <c r="B575">
        <v>2172</v>
      </c>
      <c r="C575">
        <v>1900</v>
      </c>
      <c r="D575">
        <v>2</v>
      </c>
    </row>
    <row r="576" spans="1:4" x14ac:dyDescent="0.25">
      <c r="A576">
        <v>213000</v>
      </c>
      <c r="B576">
        <v>2957</v>
      </c>
      <c r="C576">
        <v>2004</v>
      </c>
      <c r="D576">
        <v>2</v>
      </c>
    </row>
    <row r="577" spans="1:4" x14ac:dyDescent="0.25">
      <c r="A577">
        <v>55000</v>
      </c>
      <c r="B577">
        <v>1092</v>
      </c>
      <c r="C577">
        <v>1930</v>
      </c>
      <c r="D577">
        <v>2</v>
      </c>
    </row>
    <row r="578" spans="1:4" x14ac:dyDescent="0.25">
      <c r="A578">
        <v>302000</v>
      </c>
      <c r="B578">
        <v>3467</v>
      </c>
      <c r="C578">
        <v>1971</v>
      </c>
      <c r="D578">
        <v>2</v>
      </c>
    </row>
    <row r="579" spans="1:4" x14ac:dyDescent="0.25">
      <c r="A579">
        <v>254000</v>
      </c>
      <c r="B579">
        <v>2648</v>
      </c>
      <c r="C579">
        <v>2006</v>
      </c>
      <c r="D579">
        <v>2</v>
      </c>
    </row>
    <row r="580" spans="1:4" x14ac:dyDescent="0.25">
      <c r="A580">
        <v>52000</v>
      </c>
      <c r="B580">
        <v>999</v>
      </c>
      <c r="C580">
        <v>1935</v>
      </c>
      <c r="D580">
        <v>1</v>
      </c>
    </row>
    <row r="581" spans="1:4" x14ac:dyDescent="0.25">
      <c r="A581">
        <v>189000</v>
      </c>
      <c r="B581">
        <v>2456</v>
      </c>
      <c r="C581">
        <v>1988</v>
      </c>
      <c r="D581">
        <v>2</v>
      </c>
    </row>
    <row r="582" spans="1:4" x14ac:dyDescent="0.25">
      <c r="A582">
        <v>129000</v>
      </c>
      <c r="B582">
        <v>1920</v>
      </c>
      <c r="C582">
        <v>1970</v>
      </c>
      <c r="D582">
        <v>1</v>
      </c>
    </row>
    <row r="583" spans="1:4" x14ac:dyDescent="0.25">
      <c r="A583">
        <v>130500</v>
      </c>
      <c r="B583">
        <v>2204</v>
      </c>
      <c r="C583">
        <v>1976</v>
      </c>
      <c r="D583">
        <v>2.5</v>
      </c>
    </row>
    <row r="584" spans="1:4" x14ac:dyDescent="0.25">
      <c r="A584">
        <v>165000</v>
      </c>
      <c r="B584">
        <v>2414</v>
      </c>
      <c r="C584">
        <v>1974</v>
      </c>
      <c r="D584">
        <v>2</v>
      </c>
    </row>
    <row r="585" spans="1:4" x14ac:dyDescent="0.25">
      <c r="A585">
        <v>159500</v>
      </c>
      <c r="B585">
        <v>3272</v>
      </c>
      <c r="C585">
        <v>1890</v>
      </c>
      <c r="D585">
        <v>1.5</v>
      </c>
    </row>
    <row r="586" spans="1:4" x14ac:dyDescent="0.25">
      <c r="A586">
        <v>157000</v>
      </c>
      <c r="B586">
        <v>2354</v>
      </c>
      <c r="C586">
        <v>1973</v>
      </c>
      <c r="D586">
        <v>1.5</v>
      </c>
    </row>
    <row r="587" spans="1:4" x14ac:dyDescent="0.25">
      <c r="A587">
        <v>341000</v>
      </c>
      <c r="B587">
        <v>3729</v>
      </c>
      <c r="C587">
        <v>1993</v>
      </c>
      <c r="D587">
        <v>2.5</v>
      </c>
    </row>
    <row r="588" spans="1:4" x14ac:dyDescent="0.25">
      <c r="A588">
        <v>128500</v>
      </c>
      <c r="B588">
        <v>1942</v>
      </c>
      <c r="C588">
        <v>1969</v>
      </c>
      <c r="D588">
        <v>1.5</v>
      </c>
    </row>
    <row r="589" spans="1:4" x14ac:dyDescent="0.25">
      <c r="A589">
        <v>275000</v>
      </c>
      <c r="B589">
        <v>3484</v>
      </c>
      <c r="C589">
        <v>1985</v>
      </c>
      <c r="D589">
        <v>2</v>
      </c>
    </row>
    <row r="590" spans="1:4" x14ac:dyDescent="0.25">
      <c r="A590">
        <v>143000</v>
      </c>
      <c r="B590">
        <v>1696</v>
      </c>
      <c r="C590">
        <v>2004</v>
      </c>
      <c r="D590">
        <v>1</v>
      </c>
    </row>
    <row r="591" spans="1:4" x14ac:dyDescent="0.25">
      <c r="A591">
        <v>124500</v>
      </c>
      <c r="B591">
        <v>1728</v>
      </c>
      <c r="C591">
        <v>1970</v>
      </c>
      <c r="D591">
        <v>1</v>
      </c>
    </row>
    <row r="592" spans="1:4" x14ac:dyDescent="0.25">
      <c r="A592">
        <v>135000</v>
      </c>
      <c r="B592">
        <v>2411</v>
      </c>
      <c r="C592">
        <v>1954</v>
      </c>
      <c r="D592">
        <v>2</v>
      </c>
    </row>
    <row r="593" spans="1:4" x14ac:dyDescent="0.25">
      <c r="A593">
        <v>320000</v>
      </c>
      <c r="B593">
        <v>3396</v>
      </c>
      <c r="C593">
        <v>2007</v>
      </c>
      <c r="D593">
        <v>2</v>
      </c>
    </row>
    <row r="594" spans="1:4" x14ac:dyDescent="0.25">
      <c r="A594">
        <v>120500</v>
      </c>
      <c r="B594">
        <v>1728</v>
      </c>
      <c r="C594">
        <v>1970</v>
      </c>
      <c r="D594">
        <v>1</v>
      </c>
    </row>
    <row r="595" spans="1:4" x14ac:dyDescent="0.25">
      <c r="A595">
        <v>222000</v>
      </c>
      <c r="B595">
        <v>2560</v>
      </c>
      <c r="C595">
        <v>1988</v>
      </c>
      <c r="D595">
        <v>2</v>
      </c>
    </row>
    <row r="596" spans="1:4" x14ac:dyDescent="0.25">
      <c r="A596">
        <v>194500</v>
      </c>
      <c r="B596">
        <v>2464</v>
      </c>
      <c r="C596">
        <v>2007</v>
      </c>
      <c r="D596">
        <v>2</v>
      </c>
    </row>
    <row r="597" spans="1:4" x14ac:dyDescent="0.25">
      <c r="A597">
        <v>103000</v>
      </c>
      <c r="B597">
        <v>1988</v>
      </c>
      <c r="C597">
        <v>1925</v>
      </c>
      <c r="D597">
        <v>1</v>
      </c>
    </row>
    <row r="598" spans="1:4" x14ac:dyDescent="0.25">
      <c r="A598">
        <v>236500</v>
      </c>
      <c r="B598">
        <v>3211</v>
      </c>
      <c r="C598">
        <v>1995</v>
      </c>
      <c r="D598">
        <v>2</v>
      </c>
    </row>
    <row r="599" spans="1:4" x14ac:dyDescent="0.25">
      <c r="A599">
        <v>187500</v>
      </c>
      <c r="B599">
        <v>2014</v>
      </c>
      <c r="C599">
        <v>2003</v>
      </c>
      <c r="D599">
        <v>2</v>
      </c>
    </row>
    <row r="600" spans="1:4" x14ac:dyDescent="0.25">
      <c r="A600">
        <v>222500</v>
      </c>
      <c r="B600">
        <v>3184</v>
      </c>
      <c r="C600">
        <v>1998</v>
      </c>
      <c r="D600">
        <v>2.5</v>
      </c>
    </row>
    <row r="601" spans="1:4" x14ac:dyDescent="0.25">
      <c r="A601">
        <v>131400</v>
      </c>
      <c r="B601">
        <v>2008</v>
      </c>
      <c r="C601">
        <v>1961</v>
      </c>
      <c r="D601">
        <v>1</v>
      </c>
    </row>
    <row r="602" spans="1:4" x14ac:dyDescent="0.25">
      <c r="A602">
        <v>163000</v>
      </c>
      <c r="B602">
        <v>2648</v>
      </c>
      <c r="C602">
        <v>1914</v>
      </c>
      <c r="D602">
        <v>1.5</v>
      </c>
    </row>
    <row r="603" spans="1:4" x14ac:dyDescent="0.25">
      <c r="A603">
        <v>93500</v>
      </c>
      <c r="B603">
        <v>1040</v>
      </c>
      <c r="C603">
        <v>1950</v>
      </c>
      <c r="D603">
        <v>2</v>
      </c>
    </row>
    <row r="604" spans="1:4" x14ac:dyDescent="0.25">
      <c r="A604">
        <v>239900</v>
      </c>
      <c r="B604">
        <v>2694</v>
      </c>
      <c r="C604">
        <v>2005</v>
      </c>
      <c r="D604">
        <v>2.5</v>
      </c>
    </row>
    <row r="605" spans="1:4" x14ac:dyDescent="0.25">
      <c r="A605">
        <v>190000</v>
      </c>
      <c r="B605">
        <v>2592</v>
      </c>
      <c r="C605">
        <v>2004</v>
      </c>
      <c r="D605">
        <v>2.5</v>
      </c>
    </row>
    <row r="606" spans="1:4" x14ac:dyDescent="0.25">
      <c r="A606">
        <v>142000</v>
      </c>
      <c r="B606">
        <v>1824</v>
      </c>
      <c r="C606">
        <v>1961</v>
      </c>
      <c r="D606">
        <v>1</v>
      </c>
    </row>
    <row r="607" spans="1:4" x14ac:dyDescent="0.25">
      <c r="A607">
        <v>179000</v>
      </c>
      <c r="B607">
        <v>2698</v>
      </c>
      <c r="C607">
        <v>2000</v>
      </c>
      <c r="D607">
        <v>2</v>
      </c>
    </row>
    <row r="608" spans="1:4" x14ac:dyDescent="0.25">
      <c r="A608">
        <v>175000</v>
      </c>
      <c r="B608">
        <v>1984</v>
      </c>
      <c r="C608">
        <v>1963</v>
      </c>
      <c r="D608">
        <v>2</v>
      </c>
    </row>
    <row r="609" spans="1:4" x14ac:dyDescent="0.25">
      <c r="A609">
        <v>180000</v>
      </c>
      <c r="B609">
        <v>2674</v>
      </c>
      <c r="C609">
        <v>1993</v>
      </c>
      <c r="D609">
        <v>2</v>
      </c>
    </row>
    <row r="610" spans="1:4" x14ac:dyDescent="0.25">
      <c r="A610">
        <v>299800</v>
      </c>
      <c r="B610">
        <v>3857</v>
      </c>
      <c r="C610">
        <v>1976</v>
      </c>
      <c r="D610">
        <v>3.5</v>
      </c>
    </row>
    <row r="611" spans="1:4" x14ac:dyDescent="0.25">
      <c r="A611">
        <v>236000</v>
      </c>
      <c r="B611">
        <v>3208</v>
      </c>
      <c r="C611">
        <v>2000</v>
      </c>
      <c r="D611">
        <v>2.5</v>
      </c>
    </row>
    <row r="612" spans="1:4" x14ac:dyDescent="0.25">
      <c r="A612">
        <v>265979</v>
      </c>
      <c r="B612">
        <v>3880</v>
      </c>
      <c r="C612">
        <v>1880</v>
      </c>
      <c r="D612">
        <v>1.5</v>
      </c>
    </row>
    <row r="613" spans="1:4" x14ac:dyDescent="0.25">
      <c r="A613">
        <v>260400</v>
      </c>
      <c r="B613">
        <v>3440</v>
      </c>
      <c r="C613">
        <v>1996</v>
      </c>
      <c r="D613">
        <v>2</v>
      </c>
    </row>
    <row r="614" spans="1:4" x14ac:dyDescent="0.25">
      <c r="A614">
        <v>98000</v>
      </c>
      <c r="B614">
        <v>1529</v>
      </c>
      <c r="C614">
        <v>1945</v>
      </c>
      <c r="D614">
        <v>2</v>
      </c>
    </row>
    <row r="615" spans="1:4" x14ac:dyDescent="0.25">
      <c r="A615">
        <v>96500</v>
      </c>
      <c r="B615">
        <v>1716</v>
      </c>
      <c r="C615">
        <v>1910</v>
      </c>
      <c r="D615">
        <v>1</v>
      </c>
    </row>
    <row r="616" spans="1:4" x14ac:dyDescent="0.25">
      <c r="A616">
        <v>162000</v>
      </c>
      <c r="B616">
        <v>1980</v>
      </c>
      <c r="C616">
        <v>2003</v>
      </c>
      <c r="D616">
        <v>2.5</v>
      </c>
    </row>
    <row r="617" spans="1:4" x14ac:dyDescent="0.25">
      <c r="A617">
        <v>217000</v>
      </c>
      <c r="B617">
        <v>2973</v>
      </c>
      <c r="C617">
        <v>1997</v>
      </c>
      <c r="D617">
        <v>2</v>
      </c>
    </row>
    <row r="618" spans="1:4" x14ac:dyDescent="0.25">
      <c r="A618">
        <v>275500</v>
      </c>
      <c r="B618">
        <v>3128</v>
      </c>
      <c r="C618">
        <v>2005</v>
      </c>
      <c r="D618">
        <v>2.5</v>
      </c>
    </row>
    <row r="619" spans="1:4" x14ac:dyDescent="0.25">
      <c r="A619">
        <v>156000</v>
      </c>
      <c r="B619">
        <v>2052</v>
      </c>
      <c r="C619">
        <v>1969</v>
      </c>
      <c r="D619">
        <v>1</v>
      </c>
    </row>
    <row r="620" spans="1:4" x14ac:dyDescent="0.25">
      <c r="A620">
        <v>172500</v>
      </c>
      <c r="B620">
        <v>2200</v>
      </c>
      <c r="C620">
        <v>1999</v>
      </c>
      <c r="D620">
        <v>2.5</v>
      </c>
    </row>
    <row r="621" spans="1:4" x14ac:dyDescent="0.25">
      <c r="A621">
        <v>212000</v>
      </c>
      <c r="B621">
        <v>2634</v>
      </c>
      <c r="C621">
        <v>2007</v>
      </c>
      <c r="D621">
        <v>2.5</v>
      </c>
    </row>
    <row r="622" spans="1:4" x14ac:dyDescent="0.25">
      <c r="A622">
        <v>179400</v>
      </c>
      <c r="B622">
        <v>2245</v>
      </c>
      <c r="C622">
        <v>1999</v>
      </c>
      <c r="D622">
        <v>2.5</v>
      </c>
    </row>
    <row r="623" spans="1:4" x14ac:dyDescent="0.25">
      <c r="A623">
        <v>290000</v>
      </c>
      <c r="B623">
        <v>3849</v>
      </c>
      <c r="C623">
        <v>1995</v>
      </c>
      <c r="D623">
        <v>2.5</v>
      </c>
    </row>
    <row r="624" spans="1:4" x14ac:dyDescent="0.25">
      <c r="A624">
        <v>127500</v>
      </c>
      <c r="B624">
        <v>1728</v>
      </c>
      <c r="C624">
        <v>1959</v>
      </c>
      <c r="D624">
        <v>1</v>
      </c>
    </row>
    <row r="625" spans="1:4" x14ac:dyDescent="0.25">
      <c r="A625">
        <v>100000</v>
      </c>
      <c r="B625">
        <v>2446</v>
      </c>
      <c r="C625">
        <v>1924</v>
      </c>
      <c r="D625">
        <v>1</v>
      </c>
    </row>
    <row r="626" spans="1:4" x14ac:dyDescent="0.25">
      <c r="A626">
        <v>215200</v>
      </c>
      <c r="B626">
        <v>2303</v>
      </c>
      <c r="C626">
        <v>2009</v>
      </c>
      <c r="D626">
        <v>2.5</v>
      </c>
    </row>
    <row r="627" spans="1:4" x14ac:dyDescent="0.25">
      <c r="A627">
        <v>337000</v>
      </c>
      <c r="B627">
        <v>3617</v>
      </c>
      <c r="C627">
        <v>1999</v>
      </c>
      <c r="D627">
        <v>2.5</v>
      </c>
    </row>
    <row r="628" spans="1:4" x14ac:dyDescent="0.25">
      <c r="A628">
        <v>270000</v>
      </c>
      <c r="B628">
        <v>2988</v>
      </c>
      <c r="C628">
        <v>1995</v>
      </c>
      <c r="D628">
        <v>1.5</v>
      </c>
    </row>
    <row r="629" spans="1:4" x14ac:dyDescent="0.25">
      <c r="A629">
        <v>196500</v>
      </c>
      <c r="B629">
        <v>2694</v>
      </c>
      <c r="C629">
        <v>1988</v>
      </c>
      <c r="D629">
        <v>2.5</v>
      </c>
    </row>
    <row r="630" spans="1:4" x14ac:dyDescent="0.25">
      <c r="A630">
        <v>160000</v>
      </c>
      <c r="B630">
        <v>2733</v>
      </c>
      <c r="C630">
        <v>1940</v>
      </c>
      <c r="D630">
        <v>2</v>
      </c>
    </row>
    <row r="631" spans="1:4" x14ac:dyDescent="0.25">
      <c r="A631">
        <v>216837</v>
      </c>
      <c r="B631">
        <v>3696</v>
      </c>
      <c r="C631">
        <v>2004</v>
      </c>
      <c r="D631">
        <v>2</v>
      </c>
    </row>
    <row r="632" spans="1:4" x14ac:dyDescent="0.25">
      <c r="A632">
        <v>538000</v>
      </c>
      <c r="B632">
        <v>4929</v>
      </c>
      <c r="C632">
        <v>2003</v>
      </c>
      <c r="D632">
        <v>3.5</v>
      </c>
    </row>
    <row r="633" spans="1:4" x14ac:dyDescent="0.25">
      <c r="A633">
        <v>134900</v>
      </c>
      <c r="B633">
        <v>1716</v>
      </c>
      <c r="C633">
        <v>1982</v>
      </c>
      <c r="D633">
        <v>1</v>
      </c>
    </row>
    <row r="634" spans="1:4" x14ac:dyDescent="0.25">
      <c r="A634">
        <v>102000</v>
      </c>
      <c r="B634">
        <v>2056</v>
      </c>
      <c r="C634">
        <v>1951</v>
      </c>
      <c r="D634">
        <v>1</v>
      </c>
    </row>
    <row r="635" spans="1:4" x14ac:dyDescent="0.25">
      <c r="A635">
        <v>114500</v>
      </c>
      <c r="B635">
        <v>1824</v>
      </c>
      <c r="C635">
        <v>1958</v>
      </c>
      <c r="D635">
        <v>1</v>
      </c>
    </row>
    <row r="636" spans="1:4" x14ac:dyDescent="0.25">
      <c r="A636">
        <v>162000</v>
      </c>
      <c r="B636">
        <v>2408</v>
      </c>
      <c r="C636">
        <v>1998</v>
      </c>
      <c r="D636">
        <v>2</v>
      </c>
    </row>
    <row r="637" spans="1:4" x14ac:dyDescent="0.25">
      <c r="A637">
        <v>142500</v>
      </c>
      <c r="B637">
        <v>1758</v>
      </c>
      <c r="C637">
        <v>1974</v>
      </c>
      <c r="D637">
        <v>1</v>
      </c>
    </row>
    <row r="638" spans="1:4" x14ac:dyDescent="0.25">
      <c r="A638">
        <v>144000</v>
      </c>
      <c r="B638">
        <v>2020</v>
      </c>
      <c r="C638">
        <v>1977</v>
      </c>
      <c r="D638">
        <v>2</v>
      </c>
    </row>
    <row r="639" spans="1:4" x14ac:dyDescent="0.25">
      <c r="A639">
        <v>135000</v>
      </c>
      <c r="B639">
        <v>1979</v>
      </c>
      <c r="C639">
        <v>1977</v>
      </c>
      <c r="D639">
        <v>1</v>
      </c>
    </row>
    <row r="640" spans="1:4" x14ac:dyDescent="0.25">
      <c r="A640">
        <v>176000</v>
      </c>
      <c r="B640">
        <v>2490</v>
      </c>
      <c r="C640">
        <v>1995</v>
      </c>
      <c r="D640">
        <v>2</v>
      </c>
    </row>
    <row r="641" spans="1:4" x14ac:dyDescent="0.25">
      <c r="A641">
        <v>175900</v>
      </c>
      <c r="B641">
        <v>2364</v>
      </c>
      <c r="C641">
        <v>1992</v>
      </c>
      <c r="D641">
        <v>2.5</v>
      </c>
    </row>
    <row r="642" spans="1:4" x14ac:dyDescent="0.25">
      <c r="A642">
        <v>187100</v>
      </c>
      <c r="B642">
        <v>2843</v>
      </c>
      <c r="C642">
        <v>2001</v>
      </c>
      <c r="D642">
        <v>2</v>
      </c>
    </row>
    <row r="643" spans="1:4" x14ac:dyDescent="0.25">
      <c r="A643">
        <v>165500</v>
      </c>
      <c r="B643">
        <v>2207</v>
      </c>
      <c r="C643">
        <v>1978</v>
      </c>
      <c r="D643">
        <v>1</v>
      </c>
    </row>
    <row r="644" spans="1:4" x14ac:dyDescent="0.25">
      <c r="A644">
        <v>128000</v>
      </c>
      <c r="B644">
        <v>2226</v>
      </c>
      <c r="C644">
        <v>1914</v>
      </c>
      <c r="D644">
        <v>2</v>
      </c>
    </row>
    <row r="645" spans="1:4" x14ac:dyDescent="0.25">
      <c r="A645">
        <v>161500</v>
      </c>
      <c r="B645">
        <v>2714</v>
      </c>
      <c r="C645">
        <v>1967</v>
      </c>
      <c r="D645">
        <v>2</v>
      </c>
    </row>
    <row r="646" spans="1:4" x14ac:dyDescent="0.25">
      <c r="A646">
        <v>139000</v>
      </c>
      <c r="B646">
        <v>2338</v>
      </c>
      <c r="C646">
        <v>1915</v>
      </c>
      <c r="D646">
        <v>2</v>
      </c>
    </row>
    <row r="647" spans="1:4" x14ac:dyDescent="0.25">
      <c r="A647">
        <v>233000</v>
      </c>
      <c r="B647">
        <v>3040</v>
      </c>
      <c r="C647">
        <v>2004</v>
      </c>
      <c r="D647">
        <v>2.5</v>
      </c>
    </row>
    <row r="648" spans="1:4" x14ac:dyDescent="0.25">
      <c r="A648">
        <v>107900</v>
      </c>
      <c r="B648">
        <v>1802</v>
      </c>
      <c r="C648">
        <v>1954</v>
      </c>
      <c r="D648">
        <v>1</v>
      </c>
    </row>
    <row r="649" spans="1:4" x14ac:dyDescent="0.25">
      <c r="A649">
        <v>187500</v>
      </c>
      <c r="B649">
        <v>2919</v>
      </c>
      <c r="C649">
        <v>1966</v>
      </c>
      <c r="D649">
        <v>2.5</v>
      </c>
    </row>
    <row r="650" spans="1:4" x14ac:dyDescent="0.25">
      <c r="A650">
        <v>160200</v>
      </c>
      <c r="B650">
        <v>2290</v>
      </c>
      <c r="C650">
        <v>2005</v>
      </c>
      <c r="D650">
        <v>2</v>
      </c>
    </row>
    <row r="651" spans="1:4" x14ac:dyDescent="0.25">
      <c r="A651">
        <v>146800</v>
      </c>
      <c r="B651">
        <v>2091</v>
      </c>
      <c r="C651">
        <v>1976</v>
      </c>
      <c r="D651">
        <v>1</v>
      </c>
    </row>
    <row r="652" spans="1:4" x14ac:dyDescent="0.25">
      <c r="A652">
        <v>269790</v>
      </c>
      <c r="B652">
        <v>3130</v>
      </c>
      <c r="C652">
        <v>1996</v>
      </c>
      <c r="D652">
        <v>2.5</v>
      </c>
    </row>
    <row r="653" spans="1:4" x14ac:dyDescent="0.25">
      <c r="A653">
        <v>194500</v>
      </c>
      <c r="B653">
        <v>2607</v>
      </c>
      <c r="C653">
        <v>1994</v>
      </c>
      <c r="D653">
        <v>2.5</v>
      </c>
    </row>
    <row r="654" spans="1:4" x14ac:dyDescent="0.25">
      <c r="A654">
        <v>171000</v>
      </c>
      <c r="B654">
        <v>2214</v>
      </c>
      <c r="C654">
        <v>1980</v>
      </c>
      <c r="D654">
        <v>2.5</v>
      </c>
    </row>
    <row r="655" spans="1:4" x14ac:dyDescent="0.25">
      <c r="A655">
        <v>143500</v>
      </c>
      <c r="B655">
        <v>1945</v>
      </c>
      <c r="C655">
        <v>1977</v>
      </c>
      <c r="D655">
        <v>1.5</v>
      </c>
    </row>
    <row r="656" spans="1:4" x14ac:dyDescent="0.25">
      <c r="A656">
        <v>175000</v>
      </c>
      <c r="B656">
        <v>2499</v>
      </c>
      <c r="C656">
        <v>1937</v>
      </c>
      <c r="D656">
        <v>1.5</v>
      </c>
    </row>
    <row r="657" spans="1:4" x14ac:dyDescent="0.25">
      <c r="A657">
        <v>200000</v>
      </c>
      <c r="B657">
        <v>2304</v>
      </c>
      <c r="C657">
        <v>1997</v>
      </c>
      <c r="D657">
        <v>2.5</v>
      </c>
    </row>
    <row r="658" spans="1:4" x14ac:dyDescent="0.25">
      <c r="A658">
        <v>109900</v>
      </c>
      <c r="B658">
        <v>2392</v>
      </c>
      <c r="C658">
        <v>1916</v>
      </c>
      <c r="D658">
        <v>1</v>
      </c>
    </row>
    <row r="659" spans="1:4" x14ac:dyDescent="0.25">
      <c r="A659">
        <v>189000</v>
      </c>
      <c r="B659">
        <v>2184</v>
      </c>
      <c r="C659">
        <v>2005</v>
      </c>
      <c r="D659">
        <v>2.5</v>
      </c>
    </row>
    <row r="660" spans="1:4" x14ac:dyDescent="0.25">
      <c r="A660">
        <v>135500</v>
      </c>
      <c r="B660">
        <v>1960</v>
      </c>
      <c r="C660">
        <v>1967</v>
      </c>
      <c r="D660">
        <v>2</v>
      </c>
    </row>
    <row r="661" spans="1:4" x14ac:dyDescent="0.25">
      <c r="A661">
        <v>223500</v>
      </c>
      <c r="B661">
        <v>2900</v>
      </c>
      <c r="C661">
        <v>1923</v>
      </c>
      <c r="D661">
        <v>1.5</v>
      </c>
    </row>
    <row r="662" spans="1:4" x14ac:dyDescent="0.25">
      <c r="A662">
        <v>159950</v>
      </c>
      <c r="B662">
        <v>2110</v>
      </c>
      <c r="C662">
        <v>1966</v>
      </c>
      <c r="D662">
        <v>1</v>
      </c>
    </row>
    <row r="663" spans="1:4" x14ac:dyDescent="0.25">
      <c r="A663">
        <v>106000</v>
      </c>
      <c r="B663">
        <v>2987</v>
      </c>
      <c r="C663">
        <v>1898</v>
      </c>
      <c r="D663">
        <v>2</v>
      </c>
    </row>
    <row r="664" spans="1:4" x14ac:dyDescent="0.25">
      <c r="A664">
        <v>181000</v>
      </c>
      <c r="B664">
        <v>2349</v>
      </c>
      <c r="C664">
        <v>1974</v>
      </c>
      <c r="D664">
        <v>1.5</v>
      </c>
    </row>
    <row r="665" spans="1:4" x14ac:dyDescent="0.25">
      <c r="A665">
        <v>144500</v>
      </c>
      <c r="B665">
        <v>1696</v>
      </c>
      <c r="C665">
        <v>2004</v>
      </c>
      <c r="D665">
        <v>1</v>
      </c>
    </row>
    <row r="666" spans="1:4" x14ac:dyDescent="0.25">
      <c r="A666">
        <v>157900</v>
      </c>
      <c r="B666">
        <v>2884</v>
      </c>
      <c r="C666">
        <v>1958</v>
      </c>
      <c r="D666">
        <v>1.5</v>
      </c>
    </row>
    <row r="667" spans="1:4" x14ac:dyDescent="0.25">
      <c r="A667">
        <v>116000</v>
      </c>
      <c r="B667">
        <v>1936</v>
      </c>
      <c r="C667">
        <v>1918</v>
      </c>
      <c r="D667">
        <v>1.5</v>
      </c>
    </row>
    <row r="668" spans="1:4" x14ac:dyDescent="0.25">
      <c r="A668">
        <v>224900</v>
      </c>
      <c r="B668">
        <v>3310</v>
      </c>
      <c r="C668">
        <v>1998</v>
      </c>
      <c r="D668">
        <v>2</v>
      </c>
    </row>
    <row r="669" spans="1:4" x14ac:dyDescent="0.25">
      <c r="A669">
        <v>137000</v>
      </c>
      <c r="B669">
        <v>2016</v>
      </c>
      <c r="C669">
        <v>1954</v>
      </c>
      <c r="D669">
        <v>1</v>
      </c>
    </row>
    <row r="670" spans="1:4" x14ac:dyDescent="0.25">
      <c r="A670">
        <v>271000</v>
      </c>
      <c r="B670">
        <v>3257</v>
      </c>
      <c r="C670">
        <v>2002</v>
      </c>
      <c r="D670">
        <v>2</v>
      </c>
    </row>
    <row r="671" spans="1:4" x14ac:dyDescent="0.25">
      <c r="A671">
        <v>155000</v>
      </c>
      <c r="B671">
        <v>2062</v>
      </c>
      <c r="C671">
        <v>1971</v>
      </c>
      <c r="D671">
        <v>1</v>
      </c>
    </row>
    <row r="672" spans="1:4" x14ac:dyDescent="0.25">
      <c r="A672">
        <v>183000</v>
      </c>
      <c r="B672">
        <v>2438</v>
      </c>
      <c r="C672">
        <v>2003</v>
      </c>
      <c r="D672">
        <v>2.5</v>
      </c>
    </row>
    <row r="673" spans="1:4" x14ac:dyDescent="0.25">
      <c r="A673">
        <v>93000</v>
      </c>
      <c r="B673">
        <v>1872</v>
      </c>
      <c r="C673">
        <v>1953</v>
      </c>
      <c r="D673">
        <v>1</v>
      </c>
    </row>
    <row r="674" spans="1:4" x14ac:dyDescent="0.25">
      <c r="A674">
        <v>139500</v>
      </c>
      <c r="B674">
        <v>2267</v>
      </c>
      <c r="C674">
        <v>1940</v>
      </c>
      <c r="D674">
        <v>2</v>
      </c>
    </row>
    <row r="675" spans="1:4" x14ac:dyDescent="0.25">
      <c r="A675">
        <v>109500</v>
      </c>
      <c r="B675">
        <v>1568</v>
      </c>
      <c r="C675">
        <v>1924</v>
      </c>
      <c r="D675">
        <v>1</v>
      </c>
    </row>
    <row r="676" spans="1:4" x14ac:dyDescent="0.25">
      <c r="A676">
        <v>189000</v>
      </c>
      <c r="B676">
        <v>2888</v>
      </c>
      <c r="C676">
        <v>2001</v>
      </c>
      <c r="D676">
        <v>2</v>
      </c>
    </row>
    <row r="677" spans="1:4" x14ac:dyDescent="0.25">
      <c r="A677">
        <v>147400</v>
      </c>
      <c r="B677">
        <v>1823</v>
      </c>
      <c r="C677">
        <v>2005</v>
      </c>
      <c r="D677">
        <v>2.5</v>
      </c>
    </row>
    <row r="678" spans="1:4" x14ac:dyDescent="0.25">
      <c r="A678">
        <v>166000</v>
      </c>
      <c r="B678">
        <v>2784</v>
      </c>
      <c r="C678">
        <v>1957</v>
      </c>
      <c r="D678">
        <v>1.5</v>
      </c>
    </row>
    <row r="679" spans="1:4" x14ac:dyDescent="0.25">
      <c r="A679">
        <v>151000</v>
      </c>
      <c r="B679">
        <v>1800</v>
      </c>
      <c r="C679">
        <v>2005</v>
      </c>
      <c r="D679">
        <v>2.5</v>
      </c>
    </row>
    <row r="680" spans="1:4" x14ac:dyDescent="0.25">
      <c r="A680">
        <v>237000</v>
      </c>
      <c r="B680">
        <v>2770</v>
      </c>
      <c r="C680">
        <v>2003</v>
      </c>
      <c r="D680">
        <v>2.5</v>
      </c>
    </row>
    <row r="681" spans="1:4" x14ac:dyDescent="0.25">
      <c r="A681">
        <v>167000</v>
      </c>
      <c r="B681">
        <v>3032</v>
      </c>
      <c r="C681">
        <v>1964</v>
      </c>
      <c r="D681">
        <v>1.5</v>
      </c>
    </row>
    <row r="682" spans="1:4" x14ac:dyDescent="0.25">
      <c r="A682">
        <v>139950</v>
      </c>
      <c r="B682">
        <v>2288</v>
      </c>
      <c r="C682">
        <v>1961</v>
      </c>
      <c r="D682">
        <v>1</v>
      </c>
    </row>
    <row r="683" spans="1:4" x14ac:dyDescent="0.25">
      <c r="A683">
        <v>128000</v>
      </c>
      <c r="B683">
        <v>2134</v>
      </c>
      <c r="C683">
        <v>1950</v>
      </c>
      <c r="D683">
        <v>2</v>
      </c>
    </row>
    <row r="684" spans="1:4" x14ac:dyDescent="0.25">
      <c r="A684">
        <v>153500</v>
      </c>
      <c r="B684">
        <v>3118</v>
      </c>
      <c r="C684">
        <v>1948</v>
      </c>
      <c r="D684">
        <v>1</v>
      </c>
    </row>
    <row r="685" spans="1:4" x14ac:dyDescent="0.25">
      <c r="A685">
        <v>100000</v>
      </c>
      <c r="B685">
        <v>1470</v>
      </c>
      <c r="C685">
        <v>1973</v>
      </c>
      <c r="D685">
        <v>1.5</v>
      </c>
    </row>
    <row r="686" spans="1:4" x14ac:dyDescent="0.25">
      <c r="A686">
        <v>144000</v>
      </c>
      <c r="B686">
        <v>2198</v>
      </c>
      <c r="C686">
        <v>1995</v>
      </c>
      <c r="D686">
        <v>1.5</v>
      </c>
    </row>
    <row r="687" spans="1:4" x14ac:dyDescent="0.25">
      <c r="A687">
        <v>130500</v>
      </c>
      <c r="B687">
        <v>1968</v>
      </c>
      <c r="C687">
        <v>1946</v>
      </c>
      <c r="D687">
        <v>1</v>
      </c>
    </row>
    <row r="688" spans="1:4" x14ac:dyDescent="0.25">
      <c r="A688">
        <v>140000</v>
      </c>
      <c r="B688">
        <v>2154</v>
      </c>
      <c r="C688">
        <v>1925</v>
      </c>
      <c r="D688">
        <v>2</v>
      </c>
    </row>
    <row r="689" spans="1:4" x14ac:dyDescent="0.25">
      <c r="A689">
        <v>157500</v>
      </c>
      <c r="B689">
        <v>2189</v>
      </c>
      <c r="C689">
        <v>1904</v>
      </c>
      <c r="D689">
        <v>2</v>
      </c>
    </row>
    <row r="690" spans="1:4" x14ac:dyDescent="0.25">
      <c r="A690">
        <v>174900</v>
      </c>
      <c r="B690">
        <v>2292</v>
      </c>
      <c r="C690">
        <v>1966</v>
      </c>
      <c r="D690">
        <v>1.5</v>
      </c>
    </row>
    <row r="691" spans="1:4" x14ac:dyDescent="0.25">
      <c r="A691">
        <v>141000</v>
      </c>
      <c r="B691">
        <v>3600</v>
      </c>
      <c r="C691">
        <v>1961</v>
      </c>
      <c r="D691">
        <v>2</v>
      </c>
    </row>
    <row r="692" spans="1:4" x14ac:dyDescent="0.25">
      <c r="A692">
        <v>153900</v>
      </c>
      <c r="B692">
        <v>2292</v>
      </c>
      <c r="C692">
        <v>1915</v>
      </c>
      <c r="D692">
        <v>1.5</v>
      </c>
    </row>
    <row r="693" spans="1:4" x14ac:dyDescent="0.25">
      <c r="A693">
        <v>171000</v>
      </c>
      <c r="B693">
        <v>3091</v>
      </c>
      <c r="C693">
        <v>1975</v>
      </c>
      <c r="D693">
        <v>2</v>
      </c>
    </row>
    <row r="694" spans="1:4" x14ac:dyDescent="0.25">
      <c r="A694">
        <v>213000</v>
      </c>
      <c r="B694">
        <v>2515</v>
      </c>
      <c r="C694">
        <v>1993</v>
      </c>
      <c r="D694">
        <v>2.5</v>
      </c>
    </row>
    <row r="695" spans="1:4" x14ac:dyDescent="0.25">
      <c r="A695">
        <v>133500</v>
      </c>
      <c r="B695">
        <v>1728</v>
      </c>
      <c r="C695">
        <v>1972</v>
      </c>
      <c r="D695">
        <v>1</v>
      </c>
    </row>
    <row r="696" spans="1:4" x14ac:dyDescent="0.25">
      <c r="A696">
        <v>240000</v>
      </c>
      <c r="B696">
        <v>3265</v>
      </c>
      <c r="C696">
        <v>1908</v>
      </c>
      <c r="D696">
        <v>3</v>
      </c>
    </row>
    <row r="697" spans="1:4" x14ac:dyDescent="0.25">
      <c r="A697">
        <v>187000</v>
      </c>
      <c r="B697">
        <v>2383</v>
      </c>
      <c r="C697">
        <v>1976</v>
      </c>
      <c r="D697">
        <v>2.5</v>
      </c>
    </row>
    <row r="698" spans="1:4" x14ac:dyDescent="0.25">
      <c r="A698">
        <v>131500</v>
      </c>
      <c r="B698">
        <v>1696</v>
      </c>
      <c r="C698">
        <v>2003</v>
      </c>
      <c r="D698">
        <v>1</v>
      </c>
    </row>
    <row r="699" spans="1:4" x14ac:dyDescent="0.25">
      <c r="A699">
        <v>215000</v>
      </c>
      <c r="B699">
        <v>2729</v>
      </c>
      <c r="C699">
        <v>2003</v>
      </c>
      <c r="D699">
        <v>2</v>
      </c>
    </row>
    <row r="700" spans="1:4" x14ac:dyDescent="0.25">
      <c r="A700">
        <v>164000</v>
      </c>
      <c r="B700">
        <v>2564</v>
      </c>
      <c r="C700">
        <v>1941</v>
      </c>
      <c r="D700">
        <v>2</v>
      </c>
    </row>
    <row r="701" spans="1:4" x14ac:dyDescent="0.25">
      <c r="A701">
        <v>158000</v>
      </c>
      <c r="B701">
        <v>2572</v>
      </c>
      <c r="C701">
        <v>1964</v>
      </c>
      <c r="D701">
        <v>1.5</v>
      </c>
    </row>
    <row r="702" spans="1:4" x14ac:dyDescent="0.25">
      <c r="A702">
        <v>127000</v>
      </c>
      <c r="B702">
        <v>2080</v>
      </c>
      <c r="C702">
        <v>1962</v>
      </c>
      <c r="D702">
        <v>1.5</v>
      </c>
    </row>
    <row r="703" spans="1:4" x14ac:dyDescent="0.25">
      <c r="A703">
        <v>147000</v>
      </c>
      <c r="B703">
        <v>1966</v>
      </c>
      <c r="C703">
        <v>1978</v>
      </c>
      <c r="D703">
        <v>1</v>
      </c>
    </row>
    <row r="704" spans="1:4" x14ac:dyDescent="0.25">
      <c r="A704">
        <v>174000</v>
      </c>
      <c r="B704">
        <v>2183</v>
      </c>
      <c r="C704">
        <v>1994</v>
      </c>
      <c r="D704">
        <v>2.5</v>
      </c>
    </row>
    <row r="705" spans="1:4" x14ac:dyDescent="0.25">
      <c r="A705">
        <v>250000</v>
      </c>
      <c r="B705">
        <v>3708</v>
      </c>
      <c r="C705">
        <v>1968</v>
      </c>
      <c r="D705">
        <v>2.5</v>
      </c>
    </row>
    <row r="706" spans="1:4" x14ac:dyDescent="0.25">
      <c r="A706">
        <v>189950</v>
      </c>
      <c r="B706">
        <v>2338</v>
      </c>
      <c r="C706">
        <v>1918</v>
      </c>
      <c r="D706">
        <v>1.5</v>
      </c>
    </row>
    <row r="707" spans="1:4" x14ac:dyDescent="0.25">
      <c r="A707">
        <v>131500</v>
      </c>
      <c r="B707">
        <v>2078</v>
      </c>
      <c r="C707">
        <v>1965</v>
      </c>
      <c r="D707">
        <v>1.5</v>
      </c>
    </row>
    <row r="708" spans="1:4" x14ac:dyDescent="0.25">
      <c r="A708">
        <v>152000</v>
      </c>
      <c r="B708">
        <v>2137</v>
      </c>
      <c r="C708">
        <v>1984</v>
      </c>
      <c r="D708">
        <v>2</v>
      </c>
    </row>
    <row r="709" spans="1:4" x14ac:dyDescent="0.25">
      <c r="A709">
        <v>132500</v>
      </c>
      <c r="B709">
        <v>2296</v>
      </c>
      <c r="C709">
        <v>1959</v>
      </c>
      <c r="D709">
        <v>1</v>
      </c>
    </row>
    <row r="710" spans="1:4" x14ac:dyDescent="0.25">
      <c r="A710">
        <v>148500</v>
      </c>
      <c r="B710">
        <v>2004</v>
      </c>
      <c r="C710">
        <v>1970</v>
      </c>
      <c r="D710">
        <v>1</v>
      </c>
    </row>
    <row r="711" spans="1:4" x14ac:dyDescent="0.25">
      <c r="A711">
        <v>129000</v>
      </c>
      <c r="B711">
        <v>2160</v>
      </c>
      <c r="C711">
        <v>1961</v>
      </c>
      <c r="D711">
        <v>1.5</v>
      </c>
    </row>
    <row r="712" spans="1:4" x14ac:dyDescent="0.25">
      <c r="A712">
        <v>169000</v>
      </c>
      <c r="B712">
        <v>2320</v>
      </c>
      <c r="C712">
        <v>1948</v>
      </c>
      <c r="D712">
        <v>2</v>
      </c>
    </row>
    <row r="713" spans="1:4" x14ac:dyDescent="0.25">
      <c r="A713">
        <v>236000</v>
      </c>
      <c r="B713">
        <v>2999</v>
      </c>
      <c r="C713">
        <v>1993</v>
      </c>
      <c r="D713">
        <v>2.5</v>
      </c>
    </row>
    <row r="714" spans="1:4" x14ac:dyDescent="0.25">
      <c r="A714">
        <v>109500</v>
      </c>
      <c r="B714">
        <v>1788</v>
      </c>
      <c r="C714">
        <v>1962</v>
      </c>
      <c r="D714">
        <v>1</v>
      </c>
    </row>
    <row r="715" spans="1:4" x14ac:dyDescent="0.25">
      <c r="A715">
        <v>200500</v>
      </c>
      <c r="B715">
        <v>2486</v>
      </c>
      <c r="C715">
        <v>1998</v>
      </c>
      <c r="D715">
        <v>2.5</v>
      </c>
    </row>
    <row r="716" spans="1:4" x14ac:dyDescent="0.25">
      <c r="A716">
        <v>116000</v>
      </c>
      <c r="B716">
        <v>1015</v>
      </c>
      <c r="C716">
        <v>1953</v>
      </c>
      <c r="D716">
        <v>1</v>
      </c>
    </row>
    <row r="717" spans="1:4" x14ac:dyDescent="0.25">
      <c r="A717">
        <v>133000</v>
      </c>
      <c r="B717">
        <v>2100</v>
      </c>
      <c r="C717">
        <v>1949</v>
      </c>
      <c r="D717">
        <v>1</v>
      </c>
    </row>
    <row r="718" spans="1:4" x14ac:dyDescent="0.25">
      <c r="A718">
        <v>132250</v>
      </c>
      <c r="B718">
        <v>2104</v>
      </c>
      <c r="C718">
        <v>1963</v>
      </c>
      <c r="D718">
        <v>1</v>
      </c>
    </row>
    <row r="719" spans="1:4" x14ac:dyDescent="0.25">
      <c r="A719">
        <v>350000</v>
      </c>
      <c r="B719">
        <v>3686</v>
      </c>
      <c r="C719">
        <v>2004</v>
      </c>
      <c r="D719">
        <v>2.5</v>
      </c>
    </row>
    <row r="720" spans="1:4" x14ac:dyDescent="0.25">
      <c r="A720">
        <v>148000</v>
      </c>
      <c r="B720">
        <v>2264</v>
      </c>
      <c r="C720">
        <v>1961</v>
      </c>
      <c r="D720">
        <v>1</v>
      </c>
    </row>
    <row r="721" spans="1:4" x14ac:dyDescent="0.25">
      <c r="A721">
        <v>136500</v>
      </c>
      <c r="B721">
        <v>1728</v>
      </c>
      <c r="C721">
        <v>1978</v>
      </c>
      <c r="D721">
        <v>1</v>
      </c>
    </row>
    <row r="722" spans="1:4" x14ac:dyDescent="0.25">
      <c r="A722">
        <v>157000</v>
      </c>
      <c r="B722">
        <v>2180</v>
      </c>
      <c r="C722">
        <v>2005</v>
      </c>
      <c r="D722">
        <v>1.5</v>
      </c>
    </row>
    <row r="723" spans="1:4" x14ac:dyDescent="0.25">
      <c r="A723">
        <v>187500</v>
      </c>
      <c r="B723">
        <v>2873</v>
      </c>
      <c r="C723">
        <v>1990</v>
      </c>
      <c r="D723">
        <v>2.5</v>
      </c>
    </row>
    <row r="724" spans="1:4" x14ac:dyDescent="0.25">
      <c r="A724">
        <v>178000</v>
      </c>
      <c r="B724">
        <v>2401</v>
      </c>
      <c r="C724">
        <v>1992</v>
      </c>
      <c r="D724">
        <v>2.5</v>
      </c>
    </row>
    <row r="725" spans="1:4" x14ac:dyDescent="0.25">
      <c r="A725">
        <v>118500</v>
      </c>
      <c r="B725">
        <v>3025</v>
      </c>
      <c r="C725">
        <v>1912</v>
      </c>
      <c r="D725">
        <v>1</v>
      </c>
    </row>
    <row r="726" spans="1:4" x14ac:dyDescent="0.25">
      <c r="A726">
        <v>100000</v>
      </c>
      <c r="B726">
        <v>1784</v>
      </c>
      <c r="C726">
        <v>1967</v>
      </c>
      <c r="D726">
        <v>1</v>
      </c>
    </row>
    <row r="727" spans="1:4" x14ac:dyDescent="0.25">
      <c r="A727">
        <v>135500</v>
      </c>
      <c r="B727">
        <v>2209</v>
      </c>
      <c r="C727">
        <v>1955</v>
      </c>
      <c r="D727">
        <v>1.5</v>
      </c>
    </row>
    <row r="728" spans="1:4" x14ac:dyDescent="0.25">
      <c r="A728">
        <v>268000</v>
      </c>
      <c r="B728">
        <v>4434</v>
      </c>
      <c r="C728">
        <v>1970</v>
      </c>
      <c r="D728">
        <v>2</v>
      </c>
    </row>
    <row r="729" spans="1:4" x14ac:dyDescent="0.25">
      <c r="A729">
        <v>149500</v>
      </c>
      <c r="B729">
        <v>3010</v>
      </c>
      <c r="C729">
        <v>1953</v>
      </c>
      <c r="D729">
        <v>1</v>
      </c>
    </row>
    <row r="730" spans="1:4" x14ac:dyDescent="0.25">
      <c r="A730">
        <v>122900</v>
      </c>
      <c r="B730">
        <v>1596</v>
      </c>
      <c r="C730">
        <v>1949</v>
      </c>
      <c r="D730">
        <v>1</v>
      </c>
    </row>
    <row r="731" spans="1:4" x14ac:dyDescent="0.25">
      <c r="A731">
        <v>172500</v>
      </c>
      <c r="B731">
        <v>2601</v>
      </c>
      <c r="C731">
        <v>1978</v>
      </c>
      <c r="D731">
        <v>2.5</v>
      </c>
    </row>
    <row r="732" spans="1:4" x14ac:dyDescent="0.25">
      <c r="A732">
        <v>154500</v>
      </c>
      <c r="B732">
        <v>2127</v>
      </c>
      <c r="C732">
        <v>1963</v>
      </c>
      <c r="D732">
        <v>1</v>
      </c>
    </row>
    <row r="733" spans="1:4" x14ac:dyDescent="0.25">
      <c r="A733">
        <v>165000</v>
      </c>
      <c r="B733">
        <v>2766</v>
      </c>
      <c r="C733">
        <v>1954</v>
      </c>
      <c r="D733">
        <v>1</v>
      </c>
    </row>
    <row r="734" spans="1:4" x14ac:dyDescent="0.25">
      <c r="A734">
        <v>140000</v>
      </c>
      <c r="B734">
        <v>2576</v>
      </c>
      <c r="C734">
        <v>1963</v>
      </c>
      <c r="D734">
        <v>1.5</v>
      </c>
    </row>
    <row r="735" spans="1:4" x14ac:dyDescent="0.25">
      <c r="A735">
        <v>135000</v>
      </c>
      <c r="B735">
        <v>2148</v>
      </c>
      <c r="C735">
        <v>1961</v>
      </c>
      <c r="D735">
        <v>1</v>
      </c>
    </row>
    <row r="736" spans="1:4" x14ac:dyDescent="0.25">
      <c r="A736">
        <v>110000</v>
      </c>
      <c r="B736">
        <v>1716</v>
      </c>
      <c r="C736">
        <v>1971</v>
      </c>
      <c r="D736">
        <v>1</v>
      </c>
    </row>
    <row r="737" spans="1:4" x14ac:dyDescent="0.25">
      <c r="A737">
        <v>153000</v>
      </c>
      <c r="B737">
        <v>2298</v>
      </c>
      <c r="C737">
        <v>1957</v>
      </c>
      <c r="D737">
        <v>1</v>
      </c>
    </row>
    <row r="738" spans="1:4" x14ac:dyDescent="0.25">
      <c r="A738">
        <v>180000</v>
      </c>
      <c r="B738">
        <v>2292</v>
      </c>
      <c r="C738">
        <v>2003</v>
      </c>
      <c r="D738">
        <v>2.5</v>
      </c>
    </row>
    <row r="739" spans="1:4" x14ac:dyDescent="0.25">
      <c r="A739">
        <v>125500</v>
      </c>
      <c r="B739">
        <v>1778</v>
      </c>
      <c r="C739">
        <v>1967</v>
      </c>
      <c r="D739">
        <v>1</v>
      </c>
    </row>
    <row r="740" spans="1:4" x14ac:dyDescent="0.25">
      <c r="A740">
        <v>128000</v>
      </c>
      <c r="B740">
        <v>2119</v>
      </c>
      <c r="C740">
        <v>1954</v>
      </c>
      <c r="D740">
        <v>1</v>
      </c>
    </row>
    <row r="741" spans="1:4" x14ac:dyDescent="0.25">
      <c r="A741">
        <v>255000</v>
      </c>
      <c r="B741">
        <v>3259</v>
      </c>
      <c r="C741">
        <v>2006</v>
      </c>
      <c r="D741">
        <v>2</v>
      </c>
    </row>
    <row r="742" spans="1:4" x14ac:dyDescent="0.25">
      <c r="A742">
        <v>250000</v>
      </c>
      <c r="B742">
        <v>3074</v>
      </c>
      <c r="C742">
        <v>1936</v>
      </c>
      <c r="D742">
        <v>1.5</v>
      </c>
    </row>
    <row r="743" spans="1:4" x14ac:dyDescent="0.25">
      <c r="A743">
        <v>131000</v>
      </c>
      <c r="B743">
        <v>1766</v>
      </c>
      <c r="C743">
        <v>1983</v>
      </c>
      <c r="D743">
        <v>1</v>
      </c>
    </row>
    <row r="744" spans="1:4" x14ac:dyDescent="0.25">
      <c r="A744">
        <v>174000</v>
      </c>
      <c r="B744">
        <v>2226</v>
      </c>
      <c r="C744">
        <v>2005</v>
      </c>
      <c r="D744">
        <v>2.5</v>
      </c>
    </row>
    <row r="745" spans="1:4" x14ac:dyDescent="0.25">
      <c r="A745">
        <v>154300</v>
      </c>
      <c r="B745">
        <v>3379</v>
      </c>
      <c r="C745">
        <v>1960</v>
      </c>
      <c r="D745">
        <v>2</v>
      </c>
    </row>
    <row r="746" spans="1:4" x14ac:dyDescent="0.25">
      <c r="A746">
        <v>143500</v>
      </c>
      <c r="B746">
        <v>2536</v>
      </c>
      <c r="C746">
        <v>1977</v>
      </c>
      <c r="D746">
        <v>1.5</v>
      </c>
    </row>
    <row r="747" spans="1:4" x14ac:dyDescent="0.25">
      <c r="A747">
        <v>145000</v>
      </c>
      <c r="B747">
        <v>3003</v>
      </c>
      <c r="C747">
        <v>1949</v>
      </c>
      <c r="D747">
        <v>2</v>
      </c>
    </row>
    <row r="748" spans="1:4" x14ac:dyDescent="0.25">
      <c r="A748">
        <v>75000</v>
      </c>
      <c r="B748">
        <v>1638</v>
      </c>
      <c r="C748">
        <v>1970</v>
      </c>
      <c r="D748">
        <v>1.5</v>
      </c>
    </row>
    <row r="749" spans="1:4" x14ac:dyDescent="0.25">
      <c r="A749">
        <v>135000</v>
      </c>
      <c r="B749">
        <v>2363</v>
      </c>
      <c r="C749">
        <v>1956</v>
      </c>
      <c r="D749">
        <v>1</v>
      </c>
    </row>
    <row r="750" spans="1:4" x14ac:dyDescent="0.25">
      <c r="A750">
        <v>238000</v>
      </c>
      <c r="B750">
        <v>3231</v>
      </c>
      <c r="C750">
        <v>1991</v>
      </c>
      <c r="D750">
        <v>2.5</v>
      </c>
    </row>
    <row r="751" spans="1:4" x14ac:dyDescent="0.25">
      <c r="A751">
        <v>176500</v>
      </c>
      <c r="B751">
        <v>2598</v>
      </c>
      <c r="C751">
        <v>1958</v>
      </c>
      <c r="D751">
        <v>1</v>
      </c>
    </row>
    <row r="752" spans="1:4" x14ac:dyDescent="0.25">
      <c r="A752">
        <v>201000</v>
      </c>
      <c r="B752">
        <v>2649</v>
      </c>
      <c r="C752">
        <v>1994</v>
      </c>
      <c r="D752">
        <v>2.5</v>
      </c>
    </row>
    <row r="753" spans="1:4" x14ac:dyDescent="0.25">
      <c r="A753">
        <v>145900</v>
      </c>
      <c r="B753">
        <v>3472</v>
      </c>
      <c r="C753">
        <v>1900</v>
      </c>
      <c r="D753">
        <v>3</v>
      </c>
    </row>
    <row r="754" spans="1:4" x14ac:dyDescent="0.25">
      <c r="A754">
        <v>193000</v>
      </c>
      <c r="B754">
        <v>3221</v>
      </c>
      <c r="C754">
        <v>1993</v>
      </c>
      <c r="D754">
        <v>2</v>
      </c>
    </row>
    <row r="755" spans="1:4" x14ac:dyDescent="0.25">
      <c r="A755">
        <v>207500</v>
      </c>
      <c r="B755">
        <v>3372</v>
      </c>
      <c r="C755">
        <v>1980</v>
      </c>
      <c r="D755">
        <v>2</v>
      </c>
    </row>
    <row r="756" spans="1:4" x14ac:dyDescent="0.25">
      <c r="A756">
        <v>285000</v>
      </c>
      <c r="B756">
        <v>3555</v>
      </c>
      <c r="C756">
        <v>2003</v>
      </c>
      <c r="D756">
        <v>2.5</v>
      </c>
    </row>
    <row r="757" spans="1:4" x14ac:dyDescent="0.25">
      <c r="A757">
        <v>176000</v>
      </c>
      <c r="B757">
        <v>2810</v>
      </c>
      <c r="C757">
        <v>1968</v>
      </c>
      <c r="D757">
        <v>2.5</v>
      </c>
    </row>
    <row r="758" spans="1:4" x14ac:dyDescent="0.25">
      <c r="A758">
        <v>236500</v>
      </c>
      <c r="B758">
        <v>3541</v>
      </c>
      <c r="C758">
        <v>2001</v>
      </c>
      <c r="D758">
        <v>2</v>
      </c>
    </row>
    <row r="759" spans="1:4" x14ac:dyDescent="0.25">
      <c r="A759">
        <v>222000</v>
      </c>
      <c r="B759">
        <v>3200</v>
      </c>
      <c r="C759">
        <v>1997</v>
      </c>
      <c r="D759">
        <v>2.5</v>
      </c>
    </row>
    <row r="760" spans="1:4" x14ac:dyDescent="0.25">
      <c r="A760">
        <v>201000</v>
      </c>
      <c r="B760">
        <v>2932</v>
      </c>
      <c r="C760">
        <v>2007</v>
      </c>
      <c r="D760">
        <v>2</v>
      </c>
    </row>
    <row r="761" spans="1:4" x14ac:dyDescent="0.25">
      <c r="A761">
        <v>117500</v>
      </c>
      <c r="B761">
        <v>1850</v>
      </c>
      <c r="C761">
        <v>1965</v>
      </c>
      <c r="D761">
        <v>1</v>
      </c>
    </row>
    <row r="762" spans="1:4" x14ac:dyDescent="0.25">
      <c r="A762">
        <v>320000</v>
      </c>
      <c r="B762">
        <v>3810</v>
      </c>
      <c r="C762">
        <v>2006</v>
      </c>
      <c r="D762">
        <v>2</v>
      </c>
    </row>
    <row r="763" spans="1:4" x14ac:dyDescent="0.25">
      <c r="A763">
        <v>190000</v>
      </c>
      <c r="B763">
        <v>3000</v>
      </c>
      <c r="C763">
        <v>2004</v>
      </c>
      <c r="D763">
        <v>2</v>
      </c>
    </row>
    <row r="764" spans="1:4" x14ac:dyDescent="0.25">
      <c r="A764">
        <v>242000</v>
      </c>
      <c r="B764">
        <v>2654</v>
      </c>
      <c r="C764">
        <v>1960</v>
      </c>
      <c r="D764">
        <v>2</v>
      </c>
    </row>
    <row r="765" spans="1:4" x14ac:dyDescent="0.25">
      <c r="A765">
        <v>79900</v>
      </c>
      <c r="B765">
        <v>1347</v>
      </c>
      <c r="C765">
        <v>1926</v>
      </c>
      <c r="D765">
        <v>1</v>
      </c>
    </row>
    <row r="766" spans="1:4" x14ac:dyDescent="0.25">
      <c r="A766">
        <v>184900</v>
      </c>
      <c r="B766">
        <v>2376</v>
      </c>
      <c r="C766">
        <v>2003</v>
      </c>
      <c r="D766">
        <v>2</v>
      </c>
    </row>
    <row r="767" spans="1:4" x14ac:dyDescent="0.25">
      <c r="A767">
        <v>253000</v>
      </c>
      <c r="B767">
        <v>3084</v>
      </c>
      <c r="C767">
        <v>2005</v>
      </c>
      <c r="D767">
        <v>2.5</v>
      </c>
    </row>
    <row r="768" spans="1:4" x14ac:dyDescent="0.25">
      <c r="A768">
        <v>244400</v>
      </c>
      <c r="B768">
        <v>3435</v>
      </c>
      <c r="C768">
        <v>1940</v>
      </c>
      <c r="D768">
        <v>2</v>
      </c>
    </row>
    <row r="769" spans="1:4" x14ac:dyDescent="0.25">
      <c r="A769">
        <v>150900</v>
      </c>
      <c r="B769">
        <v>3456</v>
      </c>
      <c r="C769">
        <v>1976</v>
      </c>
      <c r="D769">
        <v>2</v>
      </c>
    </row>
    <row r="770" spans="1:4" x14ac:dyDescent="0.25">
      <c r="A770">
        <v>214000</v>
      </c>
      <c r="B770">
        <v>3052</v>
      </c>
      <c r="C770">
        <v>1999</v>
      </c>
      <c r="D770">
        <v>2.5</v>
      </c>
    </row>
    <row r="771" spans="1:4" x14ac:dyDescent="0.25">
      <c r="A771">
        <v>143000</v>
      </c>
      <c r="B771">
        <v>3264</v>
      </c>
      <c r="C771">
        <v>1967</v>
      </c>
      <c r="D771">
        <v>2</v>
      </c>
    </row>
    <row r="772" spans="1:4" x14ac:dyDescent="0.25">
      <c r="A772">
        <v>124900</v>
      </c>
      <c r="B772">
        <v>2957</v>
      </c>
      <c r="C772">
        <v>1890</v>
      </c>
      <c r="D772">
        <v>1</v>
      </c>
    </row>
    <row r="773" spans="1:4" x14ac:dyDescent="0.25">
      <c r="A773">
        <v>143000</v>
      </c>
      <c r="B773">
        <v>2288</v>
      </c>
      <c r="C773">
        <v>1959</v>
      </c>
      <c r="D773">
        <v>1</v>
      </c>
    </row>
    <row r="774" spans="1:4" x14ac:dyDescent="0.25">
      <c r="A774">
        <v>270000</v>
      </c>
      <c r="B774">
        <v>3245</v>
      </c>
      <c r="C774">
        <v>2002</v>
      </c>
      <c r="D774">
        <v>2</v>
      </c>
    </row>
    <row r="775" spans="1:4" x14ac:dyDescent="0.25">
      <c r="A775">
        <v>192500</v>
      </c>
      <c r="B775">
        <v>2712</v>
      </c>
      <c r="C775">
        <v>2002</v>
      </c>
      <c r="D775">
        <v>2.5</v>
      </c>
    </row>
    <row r="776" spans="1:4" x14ac:dyDescent="0.25">
      <c r="A776">
        <v>197500</v>
      </c>
      <c r="B776">
        <v>2542</v>
      </c>
      <c r="C776">
        <v>1972</v>
      </c>
      <c r="D776">
        <v>1.5</v>
      </c>
    </row>
    <row r="777" spans="1:4" x14ac:dyDescent="0.25">
      <c r="A777">
        <v>129000</v>
      </c>
      <c r="B777">
        <v>1728</v>
      </c>
      <c r="C777">
        <v>1950</v>
      </c>
      <c r="D777">
        <v>1</v>
      </c>
    </row>
    <row r="778" spans="1:4" x14ac:dyDescent="0.25">
      <c r="A778">
        <v>133900</v>
      </c>
      <c r="B778">
        <v>1536</v>
      </c>
      <c r="C778">
        <v>1972</v>
      </c>
      <c r="D778">
        <v>1</v>
      </c>
    </row>
    <row r="779" spans="1:4" x14ac:dyDescent="0.25">
      <c r="A779">
        <v>172000</v>
      </c>
      <c r="B779">
        <v>2752</v>
      </c>
      <c r="C779">
        <v>1969</v>
      </c>
      <c r="D779">
        <v>2.5</v>
      </c>
    </row>
    <row r="780" spans="1:4" x14ac:dyDescent="0.25">
      <c r="A780">
        <v>145000</v>
      </c>
      <c r="B780">
        <v>2937</v>
      </c>
      <c r="C780">
        <v>1946</v>
      </c>
      <c r="D780">
        <v>2</v>
      </c>
    </row>
    <row r="781" spans="1:4" x14ac:dyDescent="0.25">
      <c r="A781">
        <v>124000</v>
      </c>
      <c r="B781">
        <v>1790</v>
      </c>
      <c r="C781">
        <v>1980</v>
      </c>
      <c r="D781">
        <v>1.5</v>
      </c>
    </row>
    <row r="782" spans="1:4" x14ac:dyDescent="0.25">
      <c r="A782">
        <v>132000</v>
      </c>
      <c r="B782">
        <v>2114</v>
      </c>
      <c r="C782">
        <v>1962</v>
      </c>
      <c r="D782">
        <v>1</v>
      </c>
    </row>
    <row r="783" spans="1:4" x14ac:dyDescent="0.25">
      <c r="A783">
        <v>185000</v>
      </c>
      <c r="B783">
        <v>2674</v>
      </c>
      <c r="C783">
        <v>2003</v>
      </c>
      <c r="D783">
        <v>2</v>
      </c>
    </row>
    <row r="784" spans="1:4" x14ac:dyDescent="0.25">
      <c r="A784">
        <v>155000</v>
      </c>
      <c r="B784">
        <v>2112</v>
      </c>
      <c r="C784">
        <v>1999</v>
      </c>
      <c r="D784">
        <v>2.5</v>
      </c>
    </row>
    <row r="785" spans="1:4" x14ac:dyDescent="0.25">
      <c r="A785">
        <v>116500</v>
      </c>
      <c r="B785">
        <v>1716</v>
      </c>
      <c r="C785">
        <v>1958</v>
      </c>
      <c r="D785">
        <v>1</v>
      </c>
    </row>
    <row r="786" spans="1:4" x14ac:dyDescent="0.25">
      <c r="A786">
        <v>272000</v>
      </c>
      <c r="B786">
        <v>4202</v>
      </c>
      <c r="C786">
        <v>1977</v>
      </c>
      <c r="D786">
        <v>2.5</v>
      </c>
    </row>
    <row r="787" spans="1:4" x14ac:dyDescent="0.25">
      <c r="A787">
        <v>155000</v>
      </c>
      <c r="B787">
        <v>2352</v>
      </c>
      <c r="C787">
        <v>1976</v>
      </c>
      <c r="D787">
        <v>2.5</v>
      </c>
    </row>
    <row r="788" spans="1:4" x14ac:dyDescent="0.25">
      <c r="A788">
        <v>239000</v>
      </c>
      <c r="B788">
        <v>3600</v>
      </c>
      <c r="C788">
        <v>2007</v>
      </c>
      <c r="D788">
        <v>2</v>
      </c>
    </row>
    <row r="789" spans="1:4" x14ac:dyDescent="0.25">
      <c r="A789">
        <v>214900</v>
      </c>
      <c r="B789">
        <v>2711</v>
      </c>
      <c r="C789">
        <v>2002</v>
      </c>
      <c r="D789">
        <v>2.5</v>
      </c>
    </row>
    <row r="790" spans="1:4" x14ac:dyDescent="0.25">
      <c r="A790">
        <v>160000</v>
      </c>
      <c r="B790">
        <v>2036</v>
      </c>
      <c r="C790">
        <v>1940</v>
      </c>
      <c r="D790">
        <v>1.5</v>
      </c>
    </row>
    <row r="791" spans="1:4" x14ac:dyDescent="0.25">
      <c r="A791">
        <v>135000</v>
      </c>
      <c r="B791">
        <v>2196</v>
      </c>
      <c r="C791">
        <v>1955</v>
      </c>
      <c r="D791">
        <v>1</v>
      </c>
    </row>
    <row r="792" spans="1:4" x14ac:dyDescent="0.25">
      <c r="A792">
        <v>140000</v>
      </c>
      <c r="B792">
        <v>1683</v>
      </c>
      <c r="C792">
        <v>1958</v>
      </c>
      <c r="D792">
        <v>1</v>
      </c>
    </row>
    <row r="793" spans="1:4" x14ac:dyDescent="0.25">
      <c r="A793">
        <v>173000</v>
      </c>
      <c r="B793">
        <v>2390</v>
      </c>
      <c r="C793">
        <v>2003</v>
      </c>
      <c r="D793">
        <v>2</v>
      </c>
    </row>
    <row r="794" spans="1:4" x14ac:dyDescent="0.25">
      <c r="A794">
        <v>99500</v>
      </c>
      <c r="B794">
        <v>1836</v>
      </c>
      <c r="C794">
        <v>1979</v>
      </c>
      <c r="D794">
        <v>2</v>
      </c>
    </row>
    <row r="795" spans="1:4" x14ac:dyDescent="0.25">
      <c r="A795">
        <v>167500</v>
      </c>
      <c r="B795">
        <v>2747</v>
      </c>
      <c r="C795">
        <v>1910</v>
      </c>
      <c r="D795">
        <v>1</v>
      </c>
    </row>
    <row r="796" spans="1:4" x14ac:dyDescent="0.25">
      <c r="A796">
        <v>165000</v>
      </c>
      <c r="B796">
        <v>2055</v>
      </c>
      <c r="C796">
        <v>2000</v>
      </c>
      <c r="D796">
        <v>2.5</v>
      </c>
    </row>
    <row r="797" spans="1:4" x14ac:dyDescent="0.25">
      <c r="A797">
        <v>85500</v>
      </c>
      <c r="B797">
        <v>1309</v>
      </c>
      <c r="C797">
        <v>1923</v>
      </c>
      <c r="D797">
        <v>1</v>
      </c>
    </row>
    <row r="798" spans="1:4" x14ac:dyDescent="0.25">
      <c r="A798">
        <v>139000</v>
      </c>
      <c r="B798">
        <v>2242</v>
      </c>
      <c r="C798">
        <v>1963</v>
      </c>
      <c r="D798">
        <v>1</v>
      </c>
    </row>
    <row r="799" spans="1:4" x14ac:dyDescent="0.25">
      <c r="A799">
        <v>178400</v>
      </c>
      <c r="B799">
        <v>1943</v>
      </c>
      <c r="C799">
        <v>1961</v>
      </c>
      <c r="D799">
        <v>1</v>
      </c>
    </row>
    <row r="800" spans="1:4" x14ac:dyDescent="0.25">
      <c r="A800">
        <v>336000</v>
      </c>
      <c r="B800">
        <v>3837</v>
      </c>
      <c r="C800">
        <v>1998</v>
      </c>
      <c r="D800">
        <v>2.5</v>
      </c>
    </row>
    <row r="801" spans="1:4" x14ac:dyDescent="0.25">
      <c r="A801">
        <v>159895</v>
      </c>
      <c r="B801">
        <v>2532</v>
      </c>
      <c r="C801">
        <v>2007</v>
      </c>
      <c r="D801">
        <v>2</v>
      </c>
    </row>
    <row r="802" spans="1:4" x14ac:dyDescent="0.25">
      <c r="A802">
        <v>255900</v>
      </c>
      <c r="B802">
        <v>3418</v>
      </c>
      <c r="C802">
        <v>2002</v>
      </c>
      <c r="D802">
        <v>2.5</v>
      </c>
    </row>
    <row r="803" spans="1:4" x14ac:dyDescent="0.25">
      <c r="A803">
        <v>126000</v>
      </c>
      <c r="B803">
        <v>1734</v>
      </c>
      <c r="C803">
        <v>1977</v>
      </c>
      <c r="D803">
        <v>2</v>
      </c>
    </row>
    <row r="804" spans="1:4" x14ac:dyDescent="0.25">
      <c r="A804">
        <v>125000</v>
      </c>
      <c r="B804">
        <v>2328</v>
      </c>
      <c r="C804">
        <v>1950</v>
      </c>
      <c r="D804">
        <v>1</v>
      </c>
    </row>
    <row r="805" spans="1:4" x14ac:dyDescent="0.25">
      <c r="A805">
        <v>117000</v>
      </c>
      <c r="B805">
        <v>2120</v>
      </c>
      <c r="C805">
        <v>1910</v>
      </c>
      <c r="D805">
        <v>1</v>
      </c>
    </row>
    <row r="806" spans="1:4" x14ac:dyDescent="0.25">
      <c r="A806">
        <v>195000</v>
      </c>
      <c r="B806">
        <v>2878</v>
      </c>
      <c r="C806">
        <v>1976</v>
      </c>
      <c r="D806">
        <v>2.5</v>
      </c>
    </row>
    <row r="807" spans="1:4" x14ac:dyDescent="0.25">
      <c r="A807">
        <v>348000</v>
      </c>
      <c r="B807">
        <v>3788</v>
      </c>
      <c r="C807">
        <v>1997</v>
      </c>
      <c r="D807">
        <v>2.5</v>
      </c>
    </row>
    <row r="808" spans="1:4" x14ac:dyDescent="0.25">
      <c r="A808">
        <v>168000</v>
      </c>
      <c r="B808">
        <v>2658</v>
      </c>
      <c r="C808">
        <v>1882</v>
      </c>
      <c r="D808">
        <v>1.5</v>
      </c>
    </row>
    <row r="809" spans="1:4" x14ac:dyDescent="0.25">
      <c r="A809">
        <v>187000</v>
      </c>
      <c r="B809">
        <v>2673</v>
      </c>
      <c r="C809">
        <v>1964</v>
      </c>
      <c r="D809">
        <v>2.5</v>
      </c>
    </row>
    <row r="810" spans="1:4" x14ac:dyDescent="0.25">
      <c r="A810">
        <v>337500</v>
      </c>
      <c r="B810">
        <v>3418</v>
      </c>
      <c r="C810">
        <v>2006</v>
      </c>
      <c r="D810">
        <v>2</v>
      </c>
    </row>
    <row r="811" spans="1:4" x14ac:dyDescent="0.25">
      <c r="A811">
        <v>136500</v>
      </c>
      <c r="B811">
        <v>2100</v>
      </c>
      <c r="C811">
        <v>1961</v>
      </c>
      <c r="D811">
        <v>1</v>
      </c>
    </row>
    <row r="812" spans="1:4" x14ac:dyDescent="0.25">
      <c r="A812">
        <v>185000</v>
      </c>
      <c r="B812">
        <v>2884</v>
      </c>
      <c r="C812">
        <v>1970</v>
      </c>
      <c r="D812">
        <v>2</v>
      </c>
    </row>
    <row r="813" spans="1:4" x14ac:dyDescent="0.25">
      <c r="A813">
        <v>91000</v>
      </c>
      <c r="B813">
        <v>2084</v>
      </c>
      <c r="C813">
        <v>1922</v>
      </c>
      <c r="D813">
        <v>1</v>
      </c>
    </row>
    <row r="814" spans="1:4" x14ac:dyDescent="0.25">
      <c r="A814">
        <v>206000</v>
      </c>
      <c r="B814">
        <v>2395</v>
      </c>
      <c r="C814">
        <v>2006</v>
      </c>
      <c r="D814">
        <v>2</v>
      </c>
    </row>
    <row r="815" spans="1:4" x14ac:dyDescent="0.25">
      <c r="A815">
        <v>82000</v>
      </c>
      <c r="B815">
        <v>944</v>
      </c>
      <c r="C815">
        <v>1952</v>
      </c>
      <c r="D815">
        <v>1</v>
      </c>
    </row>
    <row r="816" spans="1:4" x14ac:dyDescent="0.25">
      <c r="A816">
        <v>232000</v>
      </c>
      <c r="B816">
        <v>3148</v>
      </c>
      <c r="C816">
        <v>2006</v>
      </c>
      <c r="D816">
        <v>2</v>
      </c>
    </row>
    <row r="817" spans="1:4" x14ac:dyDescent="0.25">
      <c r="A817">
        <v>136905</v>
      </c>
      <c r="B817">
        <v>3360</v>
      </c>
      <c r="C817">
        <v>1976</v>
      </c>
      <c r="D817">
        <v>2</v>
      </c>
    </row>
    <row r="818" spans="1:4" x14ac:dyDescent="0.25">
      <c r="A818">
        <v>181000</v>
      </c>
      <c r="B818">
        <v>2850</v>
      </c>
      <c r="C818">
        <v>2005</v>
      </c>
      <c r="D818">
        <v>2</v>
      </c>
    </row>
    <row r="819" spans="1:4" x14ac:dyDescent="0.25">
      <c r="A819">
        <v>149900</v>
      </c>
      <c r="B819">
        <v>1970</v>
      </c>
      <c r="C819">
        <v>1977</v>
      </c>
      <c r="D819">
        <v>2</v>
      </c>
    </row>
    <row r="820" spans="1:4" x14ac:dyDescent="0.25">
      <c r="A820">
        <v>163500</v>
      </c>
      <c r="B820">
        <v>3314</v>
      </c>
      <c r="C820">
        <v>1970</v>
      </c>
      <c r="D820">
        <v>2</v>
      </c>
    </row>
    <row r="821" spans="1:4" x14ac:dyDescent="0.25">
      <c r="A821">
        <v>88000</v>
      </c>
      <c r="B821">
        <v>1638</v>
      </c>
      <c r="C821">
        <v>1970</v>
      </c>
      <c r="D821">
        <v>1.5</v>
      </c>
    </row>
    <row r="822" spans="1:4" x14ac:dyDescent="0.25">
      <c r="A822">
        <v>240000</v>
      </c>
      <c r="B822">
        <v>3420</v>
      </c>
      <c r="C822">
        <v>2004</v>
      </c>
      <c r="D822">
        <v>2</v>
      </c>
    </row>
    <row r="823" spans="1:4" x14ac:dyDescent="0.25">
      <c r="A823">
        <v>102000</v>
      </c>
      <c r="B823">
        <v>2530</v>
      </c>
      <c r="C823">
        <v>1926</v>
      </c>
      <c r="D823">
        <v>2</v>
      </c>
    </row>
    <row r="824" spans="1:4" x14ac:dyDescent="0.25">
      <c r="A824">
        <v>135000</v>
      </c>
      <c r="B824">
        <v>1991</v>
      </c>
      <c r="C824">
        <v>1948</v>
      </c>
      <c r="D824">
        <v>2</v>
      </c>
    </row>
    <row r="825" spans="1:4" x14ac:dyDescent="0.25">
      <c r="A825">
        <v>100000</v>
      </c>
      <c r="B825">
        <v>1664</v>
      </c>
      <c r="C825">
        <v>1965</v>
      </c>
      <c r="D825">
        <v>2</v>
      </c>
    </row>
    <row r="826" spans="1:4" x14ac:dyDescent="0.25">
      <c r="A826">
        <v>165000</v>
      </c>
      <c r="B826">
        <v>2104</v>
      </c>
      <c r="C826">
        <v>1923</v>
      </c>
      <c r="D826">
        <v>1.5</v>
      </c>
    </row>
    <row r="827" spans="1:4" x14ac:dyDescent="0.25">
      <c r="A827">
        <v>85000</v>
      </c>
      <c r="B827">
        <v>2044</v>
      </c>
      <c r="C827">
        <v>1910</v>
      </c>
      <c r="D827">
        <v>1</v>
      </c>
    </row>
    <row r="828" spans="1:4" x14ac:dyDescent="0.25">
      <c r="A828">
        <v>119200</v>
      </c>
      <c r="B828">
        <v>2164</v>
      </c>
      <c r="C828">
        <v>1948</v>
      </c>
      <c r="D828">
        <v>1</v>
      </c>
    </row>
    <row r="829" spans="1:4" x14ac:dyDescent="0.25">
      <c r="A829">
        <v>227000</v>
      </c>
      <c r="B829">
        <v>2475</v>
      </c>
      <c r="C829">
        <v>2001</v>
      </c>
      <c r="D829">
        <v>2.5</v>
      </c>
    </row>
    <row r="830" spans="1:4" x14ac:dyDescent="0.25">
      <c r="A830">
        <v>203000</v>
      </c>
      <c r="B830">
        <v>3008</v>
      </c>
      <c r="C830">
        <v>1996</v>
      </c>
      <c r="D830">
        <v>2</v>
      </c>
    </row>
    <row r="831" spans="1:4" x14ac:dyDescent="0.25">
      <c r="A831">
        <v>160000</v>
      </c>
      <c r="B831">
        <v>1856</v>
      </c>
      <c r="C831">
        <v>1991</v>
      </c>
      <c r="D831">
        <v>2.5</v>
      </c>
    </row>
    <row r="832" spans="1:4" x14ac:dyDescent="0.25">
      <c r="A832">
        <v>213490</v>
      </c>
      <c r="B832">
        <v>2868</v>
      </c>
      <c r="C832">
        <v>2005</v>
      </c>
      <c r="D832">
        <v>2</v>
      </c>
    </row>
    <row r="833" spans="1:4" x14ac:dyDescent="0.25">
      <c r="A833">
        <v>176000</v>
      </c>
      <c r="B833">
        <v>2264</v>
      </c>
      <c r="C833">
        <v>2005</v>
      </c>
      <c r="D833">
        <v>1.5</v>
      </c>
    </row>
    <row r="834" spans="1:4" x14ac:dyDescent="0.25">
      <c r="A834">
        <v>87000</v>
      </c>
      <c r="B834">
        <v>2160</v>
      </c>
      <c r="C834">
        <v>1930</v>
      </c>
      <c r="D834">
        <v>1</v>
      </c>
    </row>
    <row r="835" spans="1:4" x14ac:dyDescent="0.25">
      <c r="A835">
        <v>191000</v>
      </c>
      <c r="B835">
        <v>2850</v>
      </c>
      <c r="C835">
        <v>2005</v>
      </c>
      <c r="D835">
        <v>2</v>
      </c>
    </row>
    <row r="836" spans="1:4" x14ac:dyDescent="0.25">
      <c r="A836">
        <v>112500</v>
      </c>
      <c r="B836">
        <v>1764</v>
      </c>
      <c r="C836">
        <v>1972</v>
      </c>
      <c r="D836">
        <v>1</v>
      </c>
    </row>
    <row r="837" spans="1:4" x14ac:dyDescent="0.25">
      <c r="A837">
        <v>167500</v>
      </c>
      <c r="B837">
        <v>2532</v>
      </c>
      <c r="C837">
        <v>1960</v>
      </c>
      <c r="D837">
        <v>1</v>
      </c>
    </row>
    <row r="838" spans="1:4" x14ac:dyDescent="0.25">
      <c r="A838">
        <v>105000</v>
      </c>
      <c r="B838">
        <v>2144</v>
      </c>
      <c r="C838">
        <v>1941</v>
      </c>
      <c r="D838">
        <v>1</v>
      </c>
    </row>
    <row r="839" spans="1:4" x14ac:dyDescent="0.25">
      <c r="A839">
        <v>118000</v>
      </c>
      <c r="B839">
        <v>1890</v>
      </c>
      <c r="C839">
        <v>1972</v>
      </c>
      <c r="D839">
        <v>1.5</v>
      </c>
    </row>
    <row r="840" spans="1:4" x14ac:dyDescent="0.25">
      <c r="A840">
        <v>160000</v>
      </c>
      <c r="B840">
        <v>2614</v>
      </c>
      <c r="C840">
        <v>1916</v>
      </c>
      <c r="D840">
        <v>2</v>
      </c>
    </row>
    <row r="841" spans="1:4" x14ac:dyDescent="0.25">
      <c r="A841">
        <v>197000</v>
      </c>
      <c r="B841">
        <v>3906</v>
      </c>
      <c r="C841">
        <v>1920</v>
      </c>
      <c r="D841">
        <v>2.5</v>
      </c>
    </row>
    <row r="842" spans="1:4" x14ac:dyDescent="0.25">
      <c r="A842">
        <v>230000</v>
      </c>
      <c r="B842">
        <v>3308</v>
      </c>
      <c r="C842">
        <v>2002</v>
      </c>
      <c r="D842">
        <v>2</v>
      </c>
    </row>
    <row r="843" spans="1:4" x14ac:dyDescent="0.25">
      <c r="A843">
        <v>119750</v>
      </c>
      <c r="B843">
        <v>1874</v>
      </c>
      <c r="C843">
        <v>1938</v>
      </c>
      <c r="D843">
        <v>1</v>
      </c>
    </row>
    <row r="844" spans="1:4" x14ac:dyDescent="0.25">
      <c r="A844">
        <v>84000</v>
      </c>
      <c r="B844">
        <v>845</v>
      </c>
      <c r="C844">
        <v>1957</v>
      </c>
      <c r="D844">
        <v>1</v>
      </c>
    </row>
    <row r="845" spans="1:4" x14ac:dyDescent="0.25">
      <c r="A845">
        <v>315500</v>
      </c>
      <c r="B845">
        <v>3240</v>
      </c>
      <c r="C845">
        <v>2007</v>
      </c>
      <c r="D845">
        <v>2</v>
      </c>
    </row>
    <row r="846" spans="1:4" x14ac:dyDescent="0.25">
      <c r="A846">
        <v>287000</v>
      </c>
      <c r="B846">
        <v>3318</v>
      </c>
      <c r="C846">
        <v>2001</v>
      </c>
      <c r="D846">
        <v>2.5</v>
      </c>
    </row>
    <row r="847" spans="1:4" x14ac:dyDescent="0.25">
      <c r="A847">
        <v>97000</v>
      </c>
      <c r="B847">
        <v>1890</v>
      </c>
      <c r="C847">
        <v>1970</v>
      </c>
      <c r="D847">
        <v>1.5</v>
      </c>
    </row>
    <row r="848" spans="1:4" x14ac:dyDescent="0.25">
      <c r="A848">
        <v>80000</v>
      </c>
      <c r="B848">
        <v>1260</v>
      </c>
      <c r="C848">
        <v>1970</v>
      </c>
      <c r="D848">
        <v>1</v>
      </c>
    </row>
    <row r="849" spans="1:4" x14ac:dyDescent="0.25">
      <c r="A849">
        <v>155000</v>
      </c>
      <c r="B849">
        <v>2937</v>
      </c>
      <c r="C849">
        <v>1957</v>
      </c>
      <c r="D849">
        <v>2</v>
      </c>
    </row>
    <row r="850" spans="1:4" x14ac:dyDescent="0.25">
      <c r="A850">
        <v>173000</v>
      </c>
      <c r="B850">
        <v>2432</v>
      </c>
      <c r="C850">
        <v>1966</v>
      </c>
      <c r="D850">
        <v>1.5</v>
      </c>
    </row>
    <row r="851" spans="1:4" x14ac:dyDescent="0.25">
      <c r="A851">
        <v>196000</v>
      </c>
      <c r="B851">
        <v>2612</v>
      </c>
      <c r="C851">
        <v>2005</v>
      </c>
      <c r="D851">
        <v>2</v>
      </c>
    </row>
    <row r="852" spans="1:4" x14ac:dyDescent="0.25">
      <c r="A852">
        <v>262280</v>
      </c>
      <c r="B852">
        <v>3804</v>
      </c>
      <c r="C852">
        <v>1990</v>
      </c>
      <c r="D852">
        <v>2.5</v>
      </c>
    </row>
    <row r="853" spans="1:4" x14ac:dyDescent="0.25">
      <c r="A853">
        <v>278000</v>
      </c>
      <c r="B853">
        <v>5048</v>
      </c>
      <c r="C853">
        <v>1981</v>
      </c>
      <c r="D853">
        <v>2.5</v>
      </c>
    </row>
    <row r="854" spans="1:4" x14ac:dyDescent="0.25">
      <c r="A854">
        <v>139600</v>
      </c>
      <c r="B854">
        <v>1733</v>
      </c>
      <c r="C854">
        <v>1955</v>
      </c>
      <c r="D854">
        <v>2</v>
      </c>
    </row>
    <row r="855" spans="1:4" x14ac:dyDescent="0.25">
      <c r="A855">
        <v>145000</v>
      </c>
      <c r="B855">
        <v>1980</v>
      </c>
      <c r="C855">
        <v>1994</v>
      </c>
      <c r="D855">
        <v>1</v>
      </c>
    </row>
    <row r="856" spans="1:4" x14ac:dyDescent="0.25">
      <c r="A856">
        <v>115000</v>
      </c>
      <c r="B856">
        <v>1771</v>
      </c>
      <c r="C856">
        <v>1960</v>
      </c>
      <c r="D856">
        <v>1</v>
      </c>
    </row>
    <row r="857" spans="1:4" x14ac:dyDescent="0.25">
      <c r="A857">
        <v>165000</v>
      </c>
      <c r="B857">
        <v>2793</v>
      </c>
      <c r="C857">
        <v>1964</v>
      </c>
      <c r="D857">
        <v>1.5</v>
      </c>
    </row>
    <row r="858" spans="1:4" x14ac:dyDescent="0.25">
      <c r="A858">
        <v>144500</v>
      </c>
      <c r="B858">
        <v>2742</v>
      </c>
      <c r="C858">
        <v>1957</v>
      </c>
      <c r="D858">
        <v>1</v>
      </c>
    </row>
    <row r="859" spans="1:4" x14ac:dyDescent="0.25">
      <c r="A859">
        <v>255000</v>
      </c>
      <c r="B859">
        <v>3054</v>
      </c>
      <c r="C859">
        <v>2002</v>
      </c>
      <c r="D859">
        <v>2.5</v>
      </c>
    </row>
    <row r="860" spans="1:4" x14ac:dyDescent="0.25">
      <c r="A860">
        <v>185850</v>
      </c>
      <c r="B860">
        <v>2728</v>
      </c>
      <c r="C860">
        <v>2005</v>
      </c>
      <c r="D860">
        <v>2</v>
      </c>
    </row>
    <row r="861" spans="1:4" x14ac:dyDescent="0.25">
      <c r="A861">
        <v>248000</v>
      </c>
      <c r="B861">
        <v>2823</v>
      </c>
      <c r="C861">
        <v>1994</v>
      </c>
      <c r="D861">
        <v>2.5</v>
      </c>
    </row>
    <row r="862" spans="1:4" x14ac:dyDescent="0.25">
      <c r="A862">
        <v>335000</v>
      </c>
      <c r="B862">
        <v>3288</v>
      </c>
      <c r="C862">
        <v>2008</v>
      </c>
      <c r="D862">
        <v>2.5</v>
      </c>
    </row>
    <row r="863" spans="1:4" x14ac:dyDescent="0.25">
      <c r="A863">
        <v>220000</v>
      </c>
      <c r="B863">
        <v>2845</v>
      </c>
      <c r="C863">
        <v>1932</v>
      </c>
      <c r="D863">
        <v>1.5</v>
      </c>
    </row>
    <row r="864" spans="1:4" x14ac:dyDescent="0.25">
      <c r="A864">
        <v>213500</v>
      </c>
      <c r="B864">
        <v>2676</v>
      </c>
      <c r="C864">
        <v>2001</v>
      </c>
      <c r="D864">
        <v>2</v>
      </c>
    </row>
    <row r="865" spans="1:4" x14ac:dyDescent="0.25">
      <c r="A865">
        <v>81000</v>
      </c>
      <c r="B865">
        <v>1788</v>
      </c>
      <c r="C865">
        <v>1935</v>
      </c>
      <c r="D865">
        <v>1</v>
      </c>
    </row>
    <row r="866" spans="1:4" x14ac:dyDescent="0.25">
      <c r="A866">
        <v>90000</v>
      </c>
      <c r="B866">
        <v>2999</v>
      </c>
      <c r="C866">
        <v>1900</v>
      </c>
      <c r="D866">
        <v>2</v>
      </c>
    </row>
    <row r="867" spans="1:4" x14ac:dyDescent="0.25">
      <c r="A867">
        <v>110500</v>
      </c>
      <c r="B867">
        <v>2206</v>
      </c>
      <c r="C867">
        <v>1925</v>
      </c>
      <c r="D867">
        <v>1</v>
      </c>
    </row>
    <row r="868" spans="1:4" x14ac:dyDescent="0.25">
      <c r="A868">
        <v>154000</v>
      </c>
      <c r="B868">
        <v>2308</v>
      </c>
      <c r="C868">
        <v>1966</v>
      </c>
      <c r="D868">
        <v>1.5</v>
      </c>
    </row>
    <row r="869" spans="1:4" x14ac:dyDescent="0.25">
      <c r="A869">
        <v>328000</v>
      </c>
      <c r="B869">
        <v>3566</v>
      </c>
      <c r="C869">
        <v>1996</v>
      </c>
      <c r="D869">
        <v>2.5</v>
      </c>
    </row>
    <row r="870" spans="1:4" x14ac:dyDescent="0.25">
      <c r="A870">
        <v>178000</v>
      </c>
      <c r="B870">
        <v>2370</v>
      </c>
      <c r="C870">
        <v>1993</v>
      </c>
      <c r="D870">
        <v>2.5</v>
      </c>
    </row>
    <row r="871" spans="1:4" x14ac:dyDescent="0.25">
      <c r="A871">
        <v>167900</v>
      </c>
      <c r="B871">
        <v>2391</v>
      </c>
      <c r="C871">
        <v>1964</v>
      </c>
      <c r="D871">
        <v>1.5</v>
      </c>
    </row>
    <row r="872" spans="1:4" x14ac:dyDescent="0.25">
      <c r="A872">
        <v>151400</v>
      </c>
      <c r="B872">
        <v>3463</v>
      </c>
      <c r="C872">
        <v>1973</v>
      </c>
      <c r="D872">
        <v>2.5</v>
      </c>
    </row>
    <row r="873" spans="1:4" x14ac:dyDescent="0.25">
      <c r="A873">
        <v>135000</v>
      </c>
      <c r="B873">
        <v>1738</v>
      </c>
      <c r="C873">
        <v>1949</v>
      </c>
      <c r="D873">
        <v>1</v>
      </c>
    </row>
    <row r="874" spans="1:4" x14ac:dyDescent="0.25">
      <c r="A874">
        <v>135000</v>
      </c>
      <c r="B874">
        <v>2096</v>
      </c>
      <c r="C874">
        <v>1956</v>
      </c>
      <c r="D874">
        <v>1</v>
      </c>
    </row>
    <row r="875" spans="1:4" x14ac:dyDescent="0.25">
      <c r="A875">
        <v>154000</v>
      </c>
      <c r="B875">
        <v>2283</v>
      </c>
      <c r="C875">
        <v>1968</v>
      </c>
      <c r="D875">
        <v>1.5</v>
      </c>
    </row>
    <row r="876" spans="1:4" x14ac:dyDescent="0.25">
      <c r="A876">
        <v>91500</v>
      </c>
      <c r="B876">
        <v>2266</v>
      </c>
      <c r="C876">
        <v>1948</v>
      </c>
      <c r="D876">
        <v>1</v>
      </c>
    </row>
    <row r="877" spans="1:4" x14ac:dyDescent="0.25">
      <c r="A877">
        <v>159500</v>
      </c>
      <c r="B877">
        <v>2116</v>
      </c>
      <c r="C877">
        <v>1977</v>
      </c>
      <c r="D877">
        <v>1.5</v>
      </c>
    </row>
    <row r="878" spans="1:4" x14ac:dyDescent="0.25">
      <c r="A878">
        <v>194000</v>
      </c>
      <c r="B878">
        <v>2480</v>
      </c>
      <c r="C878">
        <v>2006</v>
      </c>
      <c r="D878">
        <v>2</v>
      </c>
    </row>
    <row r="879" spans="1:4" x14ac:dyDescent="0.25">
      <c r="A879">
        <v>219500</v>
      </c>
      <c r="B879">
        <v>2540</v>
      </c>
      <c r="C879">
        <v>1940</v>
      </c>
      <c r="D879">
        <v>1.5</v>
      </c>
    </row>
    <row r="880" spans="1:4" x14ac:dyDescent="0.25">
      <c r="A880">
        <v>170000</v>
      </c>
      <c r="B880">
        <v>2262</v>
      </c>
      <c r="C880">
        <v>1936</v>
      </c>
      <c r="D880">
        <v>2</v>
      </c>
    </row>
    <row r="881" spans="1:4" x14ac:dyDescent="0.25">
      <c r="A881">
        <v>155900</v>
      </c>
      <c r="B881">
        <v>1696</v>
      </c>
      <c r="C881">
        <v>2004</v>
      </c>
      <c r="D881">
        <v>1</v>
      </c>
    </row>
    <row r="882" spans="1:4" x14ac:dyDescent="0.25">
      <c r="A882">
        <v>126000</v>
      </c>
      <c r="B882">
        <v>1980</v>
      </c>
      <c r="C882">
        <v>1994</v>
      </c>
      <c r="D882">
        <v>1</v>
      </c>
    </row>
    <row r="883" spans="1:4" x14ac:dyDescent="0.25">
      <c r="A883">
        <v>133000</v>
      </c>
      <c r="B883">
        <v>2080</v>
      </c>
      <c r="C883">
        <v>1963</v>
      </c>
      <c r="D883">
        <v>1.5</v>
      </c>
    </row>
    <row r="884" spans="1:4" x14ac:dyDescent="0.25">
      <c r="A884">
        <v>192000</v>
      </c>
      <c r="B884">
        <v>2918</v>
      </c>
      <c r="C884">
        <v>2002</v>
      </c>
      <c r="D884">
        <v>2</v>
      </c>
    </row>
    <row r="885" spans="1:4" x14ac:dyDescent="0.25">
      <c r="A885">
        <v>160000</v>
      </c>
      <c r="B885">
        <v>2502</v>
      </c>
      <c r="C885">
        <v>1964</v>
      </c>
      <c r="D885">
        <v>1</v>
      </c>
    </row>
    <row r="886" spans="1:4" x14ac:dyDescent="0.25">
      <c r="A886">
        <v>187500</v>
      </c>
      <c r="B886">
        <v>2189</v>
      </c>
      <c r="C886">
        <v>1995</v>
      </c>
      <c r="D886">
        <v>2.5</v>
      </c>
    </row>
    <row r="887" spans="1:4" x14ac:dyDescent="0.25">
      <c r="A887">
        <v>147000</v>
      </c>
      <c r="B887">
        <v>1932</v>
      </c>
      <c r="C887">
        <v>1992</v>
      </c>
      <c r="D887">
        <v>1</v>
      </c>
    </row>
    <row r="888" spans="1:4" x14ac:dyDescent="0.25">
      <c r="A888">
        <v>83500</v>
      </c>
      <c r="B888">
        <v>1638</v>
      </c>
      <c r="C888">
        <v>1973</v>
      </c>
      <c r="D888">
        <v>1.5</v>
      </c>
    </row>
    <row r="889" spans="1:4" x14ac:dyDescent="0.25">
      <c r="A889">
        <v>252000</v>
      </c>
      <c r="B889">
        <v>3035</v>
      </c>
      <c r="C889">
        <v>2005</v>
      </c>
      <c r="D889">
        <v>2.5</v>
      </c>
    </row>
    <row r="890" spans="1:4" x14ac:dyDescent="0.25">
      <c r="A890">
        <v>137500</v>
      </c>
      <c r="B890">
        <v>2679</v>
      </c>
      <c r="C890">
        <v>2004</v>
      </c>
      <c r="D890">
        <v>2</v>
      </c>
    </row>
    <row r="891" spans="1:4" x14ac:dyDescent="0.25">
      <c r="A891">
        <v>197000</v>
      </c>
      <c r="B891">
        <v>2494</v>
      </c>
      <c r="C891">
        <v>2005</v>
      </c>
      <c r="D891">
        <v>1.5</v>
      </c>
    </row>
    <row r="892" spans="1:4" x14ac:dyDescent="0.25">
      <c r="A892">
        <v>92900</v>
      </c>
      <c r="B892">
        <v>1040</v>
      </c>
      <c r="C892">
        <v>1950</v>
      </c>
      <c r="D892">
        <v>2</v>
      </c>
    </row>
    <row r="893" spans="1:4" x14ac:dyDescent="0.25">
      <c r="A893">
        <v>160000</v>
      </c>
      <c r="B893">
        <v>1852</v>
      </c>
      <c r="C893">
        <v>1999</v>
      </c>
      <c r="D893">
        <v>2.5</v>
      </c>
    </row>
    <row r="894" spans="1:4" x14ac:dyDescent="0.25">
      <c r="A894">
        <v>136500</v>
      </c>
      <c r="B894">
        <v>2875</v>
      </c>
      <c r="C894">
        <v>1925</v>
      </c>
      <c r="D894">
        <v>2</v>
      </c>
    </row>
    <row r="895" spans="1:4" x14ac:dyDescent="0.25">
      <c r="A895">
        <v>146000</v>
      </c>
      <c r="B895">
        <v>2064</v>
      </c>
      <c r="C895">
        <v>1965</v>
      </c>
      <c r="D895">
        <v>1.5</v>
      </c>
    </row>
    <row r="896" spans="1:4" x14ac:dyDescent="0.25">
      <c r="A896">
        <v>129000</v>
      </c>
      <c r="B896">
        <v>1872</v>
      </c>
      <c r="C896">
        <v>1956</v>
      </c>
      <c r="D896">
        <v>1</v>
      </c>
    </row>
    <row r="897" spans="1:4" x14ac:dyDescent="0.25">
      <c r="A897">
        <v>176432</v>
      </c>
      <c r="B897">
        <v>2628</v>
      </c>
      <c r="C897">
        <v>2006</v>
      </c>
      <c r="D897">
        <v>2</v>
      </c>
    </row>
    <row r="898" spans="1:4" x14ac:dyDescent="0.25">
      <c r="A898">
        <v>127000</v>
      </c>
      <c r="B898">
        <v>2039</v>
      </c>
      <c r="C898">
        <v>1914</v>
      </c>
      <c r="D898">
        <v>1.5</v>
      </c>
    </row>
    <row r="899" spans="1:4" x14ac:dyDescent="0.25">
      <c r="A899">
        <v>170000</v>
      </c>
      <c r="B899">
        <v>2162</v>
      </c>
      <c r="C899">
        <v>1986</v>
      </c>
      <c r="D899">
        <v>1.5</v>
      </c>
    </row>
    <row r="900" spans="1:4" x14ac:dyDescent="0.25">
      <c r="A900">
        <v>128000</v>
      </c>
      <c r="B900">
        <v>1996</v>
      </c>
      <c r="C900">
        <v>1936</v>
      </c>
      <c r="D900">
        <v>1</v>
      </c>
    </row>
    <row r="901" spans="1:4" x14ac:dyDescent="0.25">
      <c r="A901">
        <v>60000</v>
      </c>
      <c r="B901">
        <v>728</v>
      </c>
      <c r="C901">
        <v>1920</v>
      </c>
      <c r="D901">
        <v>1</v>
      </c>
    </row>
    <row r="902" spans="1:4" x14ac:dyDescent="0.25">
      <c r="A902">
        <v>119500</v>
      </c>
      <c r="B902">
        <v>1900</v>
      </c>
      <c r="C902">
        <v>1971</v>
      </c>
      <c r="D902">
        <v>1</v>
      </c>
    </row>
    <row r="903" spans="1:4" x14ac:dyDescent="0.25">
      <c r="A903">
        <v>159500</v>
      </c>
      <c r="B903">
        <v>1849</v>
      </c>
      <c r="C903">
        <v>1959</v>
      </c>
      <c r="D903">
        <v>1</v>
      </c>
    </row>
    <row r="904" spans="1:4" x14ac:dyDescent="0.25">
      <c r="A904">
        <v>106000</v>
      </c>
      <c r="B904">
        <v>1932</v>
      </c>
      <c r="C904">
        <v>1970</v>
      </c>
      <c r="D904">
        <v>2.5</v>
      </c>
    </row>
    <row r="905" spans="1:4" x14ac:dyDescent="0.25">
      <c r="A905">
        <v>325000</v>
      </c>
      <c r="B905">
        <v>4085</v>
      </c>
      <c r="C905">
        <v>1994</v>
      </c>
      <c r="D905">
        <v>2.5</v>
      </c>
    </row>
    <row r="906" spans="1:4" x14ac:dyDescent="0.25">
      <c r="A906">
        <v>179900</v>
      </c>
      <c r="B906">
        <v>2352</v>
      </c>
      <c r="C906">
        <v>1990</v>
      </c>
      <c r="D906">
        <v>2</v>
      </c>
    </row>
    <row r="907" spans="1:4" x14ac:dyDescent="0.25">
      <c r="A907">
        <v>280000</v>
      </c>
      <c r="B907">
        <v>3672</v>
      </c>
      <c r="C907">
        <v>2004</v>
      </c>
      <c r="D907">
        <v>2</v>
      </c>
    </row>
    <row r="908" spans="1:4" x14ac:dyDescent="0.25">
      <c r="A908">
        <v>188000</v>
      </c>
      <c r="B908">
        <v>2431</v>
      </c>
      <c r="C908">
        <v>1995</v>
      </c>
      <c r="D908">
        <v>2.5</v>
      </c>
    </row>
    <row r="909" spans="1:4" x14ac:dyDescent="0.25">
      <c r="A909">
        <v>205000</v>
      </c>
      <c r="B909">
        <v>2767</v>
      </c>
      <c r="C909">
        <v>1976</v>
      </c>
      <c r="D909">
        <v>2.5</v>
      </c>
    </row>
    <row r="910" spans="1:4" x14ac:dyDescent="0.25">
      <c r="A910">
        <v>129900</v>
      </c>
      <c r="B910">
        <v>1632</v>
      </c>
      <c r="C910">
        <v>1957</v>
      </c>
      <c r="D910">
        <v>1</v>
      </c>
    </row>
    <row r="911" spans="1:4" x14ac:dyDescent="0.25">
      <c r="A911">
        <v>134500</v>
      </c>
      <c r="B911">
        <v>2016</v>
      </c>
      <c r="C911">
        <v>1953</v>
      </c>
      <c r="D911">
        <v>1</v>
      </c>
    </row>
    <row r="912" spans="1:4" x14ac:dyDescent="0.25">
      <c r="A912">
        <v>117000</v>
      </c>
      <c r="B912">
        <v>1666</v>
      </c>
      <c r="C912">
        <v>1954</v>
      </c>
      <c r="D912">
        <v>1</v>
      </c>
    </row>
    <row r="913" spans="1:4" x14ac:dyDescent="0.25">
      <c r="A913">
        <v>184100</v>
      </c>
      <c r="B913">
        <v>1827</v>
      </c>
      <c r="C913">
        <v>2002</v>
      </c>
      <c r="D913">
        <v>2.5</v>
      </c>
    </row>
    <row r="914" spans="1:4" x14ac:dyDescent="0.25">
      <c r="A914">
        <v>130000</v>
      </c>
      <c r="B914">
        <v>1788</v>
      </c>
      <c r="C914">
        <v>1967</v>
      </c>
      <c r="D914">
        <v>1</v>
      </c>
    </row>
    <row r="915" spans="1:4" x14ac:dyDescent="0.25">
      <c r="A915">
        <v>140000</v>
      </c>
      <c r="B915">
        <v>2134</v>
      </c>
      <c r="C915">
        <v>1958</v>
      </c>
      <c r="D915">
        <v>1</v>
      </c>
    </row>
    <row r="916" spans="1:4" x14ac:dyDescent="0.25">
      <c r="A916">
        <v>133700</v>
      </c>
      <c r="B916">
        <v>2080</v>
      </c>
      <c r="C916">
        <v>1959</v>
      </c>
      <c r="D916">
        <v>1</v>
      </c>
    </row>
    <row r="917" spans="1:4" x14ac:dyDescent="0.25">
      <c r="A917">
        <v>118400</v>
      </c>
      <c r="B917">
        <v>2024</v>
      </c>
      <c r="C917">
        <v>1920</v>
      </c>
      <c r="D917">
        <v>1</v>
      </c>
    </row>
    <row r="918" spans="1:4" x14ac:dyDescent="0.25">
      <c r="A918">
        <v>118000</v>
      </c>
      <c r="B918">
        <v>1396</v>
      </c>
      <c r="C918">
        <v>1947</v>
      </c>
      <c r="D918">
        <v>1</v>
      </c>
    </row>
    <row r="919" spans="1:4" x14ac:dyDescent="0.25">
      <c r="A919">
        <v>163900</v>
      </c>
      <c r="B919">
        <v>1866</v>
      </c>
      <c r="C919">
        <v>1992</v>
      </c>
      <c r="D919">
        <v>2.5</v>
      </c>
    </row>
    <row r="920" spans="1:4" x14ac:dyDescent="0.25">
      <c r="A920">
        <v>115000</v>
      </c>
      <c r="B920">
        <v>2010</v>
      </c>
      <c r="C920">
        <v>1955</v>
      </c>
      <c r="D920">
        <v>1</v>
      </c>
    </row>
    <row r="921" spans="1:4" x14ac:dyDescent="0.25">
      <c r="A921">
        <v>174000</v>
      </c>
      <c r="B921">
        <v>2928</v>
      </c>
      <c r="C921">
        <v>2007</v>
      </c>
      <c r="D921">
        <v>2</v>
      </c>
    </row>
    <row r="922" spans="1:4" x14ac:dyDescent="0.25">
      <c r="A922">
        <v>215000</v>
      </c>
      <c r="B922">
        <v>2806</v>
      </c>
      <c r="C922">
        <v>2004</v>
      </c>
      <c r="D922">
        <v>2.5</v>
      </c>
    </row>
    <row r="923" spans="1:4" x14ac:dyDescent="0.25">
      <c r="A923">
        <v>140000</v>
      </c>
      <c r="B923">
        <v>1872</v>
      </c>
      <c r="C923">
        <v>1980</v>
      </c>
      <c r="D923">
        <v>1</v>
      </c>
    </row>
    <row r="924" spans="1:4" x14ac:dyDescent="0.25">
      <c r="A924">
        <v>135000</v>
      </c>
      <c r="B924">
        <v>3103</v>
      </c>
      <c r="C924">
        <v>1928</v>
      </c>
      <c r="D924">
        <v>2</v>
      </c>
    </row>
    <row r="925" spans="1:4" x14ac:dyDescent="0.25">
      <c r="A925">
        <v>117500</v>
      </c>
      <c r="B925">
        <v>3218</v>
      </c>
      <c r="C925">
        <v>1880</v>
      </c>
      <c r="D925">
        <v>2</v>
      </c>
    </row>
    <row r="926" spans="1:4" x14ac:dyDescent="0.25">
      <c r="A926">
        <v>239500</v>
      </c>
      <c r="B926">
        <v>3148</v>
      </c>
      <c r="C926">
        <v>1995</v>
      </c>
      <c r="D926">
        <v>2.5</v>
      </c>
    </row>
    <row r="927" spans="1:4" x14ac:dyDescent="0.25">
      <c r="A927">
        <v>169000</v>
      </c>
      <c r="B927">
        <v>2516</v>
      </c>
      <c r="C927">
        <v>1997</v>
      </c>
      <c r="D927">
        <v>2.5</v>
      </c>
    </row>
    <row r="928" spans="1:4" x14ac:dyDescent="0.25">
      <c r="A928">
        <v>102000</v>
      </c>
      <c r="B928">
        <v>1946</v>
      </c>
      <c r="C928">
        <v>1926</v>
      </c>
      <c r="D928">
        <v>1</v>
      </c>
    </row>
    <row r="929" spans="1:4" x14ac:dyDescent="0.25">
      <c r="A929">
        <v>94000</v>
      </c>
      <c r="B929">
        <v>1800</v>
      </c>
      <c r="C929">
        <v>1875</v>
      </c>
      <c r="D929">
        <v>1</v>
      </c>
    </row>
    <row r="930" spans="1:4" x14ac:dyDescent="0.25">
      <c r="A930">
        <v>196000</v>
      </c>
      <c r="B930">
        <v>3134</v>
      </c>
      <c r="C930">
        <v>1977</v>
      </c>
      <c r="D930">
        <v>2</v>
      </c>
    </row>
    <row r="931" spans="1:4" x14ac:dyDescent="0.25">
      <c r="A931">
        <v>144000</v>
      </c>
      <c r="B931">
        <v>2082</v>
      </c>
      <c r="C931">
        <v>1920</v>
      </c>
      <c r="D931">
        <v>1</v>
      </c>
    </row>
    <row r="932" spans="1:4" x14ac:dyDescent="0.25">
      <c r="A932">
        <v>197500</v>
      </c>
      <c r="B932">
        <v>2648</v>
      </c>
      <c r="C932">
        <v>1976</v>
      </c>
      <c r="D932">
        <v>2.5</v>
      </c>
    </row>
    <row r="933" spans="1:4" x14ac:dyDescent="0.25">
      <c r="A933">
        <v>80000</v>
      </c>
      <c r="B933">
        <v>2012</v>
      </c>
      <c r="C933">
        <v>1959</v>
      </c>
      <c r="D933">
        <v>1</v>
      </c>
    </row>
    <row r="934" spans="1:4" x14ac:dyDescent="0.25">
      <c r="A934">
        <v>80000</v>
      </c>
      <c r="B934">
        <v>1596</v>
      </c>
      <c r="C934">
        <v>1941</v>
      </c>
      <c r="D934">
        <v>1</v>
      </c>
    </row>
    <row r="935" spans="1:4" x14ac:dyDescent="0.25">
      <c r="A935">
        <v>180000</v>
      </c>
      <c r="B935">
        <v>2596</v>
      </c>
      <c r="C935">
        <v>1985</v>
      </c>
      <c r="D935">
        <v>2</v>
      </c>
    </row>
    <row r="936" spans="1:4" x14ac:dyDescent="0.25">
      <c r="A936">
        <v>174500</v>
      </c>
      <c r="B936">
        <v>2268</v>
      </c>
      <c r="C936">
        <v>1941</v>
      </c>
      <c r="D936">
        <v>1.5</v>
      </c>
    </row>
    <row r="937" spans="1:4" x14ac:dyDescent="0.25">
      <c r="A937">
        <v>116900</v>
      </c>
      <c r="B937">
        <v>1683</v>
      </c>
      <c r="C937">
        <v>1926</v>
      </c>
      <c r="D937">
        <v>1</v>
      </c>
    </row>
    <row r="938" spans="1:4" x14ac:dyDescent="0.25">
      <c r="A938">
        <v>143000</v>
      </c>
      <c r="B938">
        <v>2132</v>
      </c>
      <c r="C938">
        <v>1920</v>
      </c>
      <c r="D938">
        <v>1</v>
      </c>
    </row>
    <row r="939" spans="1:4" x14ac:dyDescent="0.25">
      <c r="A939">
        <v>124000</v>
      </c>
      <c r="B939">
        <v>1864</v>
      </c>
      <c r="C939">
        <v>1950</v>
      </c>
      <c r="D939">
        <v>1</v>
      </c>
    </row>
    <row r="940" spans="1:4" x14ac:dyDescent="0.25">
      <c r="A940">
        <v>149900</v>
      </c>
      <c r="B940">
        <v>2932</v>
      </c>
      <c r="C940">
        <v>1959</v>
      </c>
      <c r="D940">
        <v>1.5</v>
      </c>
    </row>
    <row r="941" spans="1:4" x14ac:dyDescent="0.25">
      <c r="A941">
        <v>120500</v>
      </c>
      <c r="B941">
        <v>1632</v>
      </c>
      <c r="C941">
        <v>1930</v>
      </c>
      <c r="D941">
        <v>1</v>
      </c>
    </row>
    <row r="942" spans="1:4" x14ac:dyDescent="0.25">
      <c r="A942">
        <v>201800</v>
      </c>
      <c r="B942">
        <v>2684</v>
      </c>
      <c r="C942">
        <v>1965</v>
      </c>
      <c r="D942">
        <v>2</v>
      </c>
    </row>
    <row r="943" spans="1:4" x14ac:dyDescent="0.25">
      <c r="A943">
        <v>218000</v>
      </c>
      <c r="B943">
        <v>2874</v>
      </c>
      <c r="C943">
        <v>1976</v>
      </c>
      <c r="D943">
        <v>2</v>
      </c>
    </row>
    <row r="944" spans="1:4" x14ac:dyDescent="0.25">
      <c r="A944">
        <v>179900</v>
      </c>
      <c r="B944">
        <v>2484</v>
      </c>
      <c r="C944">
        <v>1965</v>
      </c>
      <c r="D944">
        <v>2</v>
      </c>
    </row>
    <row r="945" spans="1:4" x14ac:dyDescent="0.25">
      <c r="A945">
        <v>230000</v>
      </c>
      <c r="B945">
        <v>2628</v>
      </c>
      <c r="C945">
        <v>2007</v>
      </c>
      <c r="D945">
        <v>2</v>
      </c>
    </row>
    <row r="946" spans="1:4" x14ac:dyDescent="0.25">
      <c r="A946">
        <v>185000</v>
      </c>
      <c r="B946">
        <v>2777</v>
      </c>
      <c r="C946">
        <v>1974</v>
      </c>
      <c r="D946">
        <v>2.5</v>
      </c>
    </row>
    <row r="947" spans="1:4" x14ac:dyDescent="0.25">
      <c r="A947">
        <v>146000</v>
      </c>
      <c r="B947">
        <v>2311</v>
      </c>
      <c r="C947">
        <v>1978</v>
      </c>
      <c r="D947">
        <v>2.5</v>
      </c>
    </row>
    <row r="948" spans="1:4" x14ac:dyDescent="0.25">
      <c r="A948">
        <v>224000</v>
      </c>
      <c r="B948">
        <v>2936</v>
      </c>
      <c r="C948">
        <v>1954</v>
      </c>
      <c r="D948">
        <v>1</v>
      </c>
    </row>
    <row r="949" spans="1:4" x14ac:dyDescent="0.25">
      <c r="A949">
        <v>129000</v>
      </c>
      <c r="B949">
        <v>1788</v>
      </c>
      <c r="C949">
        <v>1968</v>
      </c>
      <c r="D949">
        <v>1</v>
      </c>
    </row>
    <row r="950" spans="1:4" x14ac:dyDescent="0.25">
      <c r="A950">
        <v>194000</v>
      </c>
      <c r="B950">
        <v>2792</v>
      </c>
      <c r="C950">
        <v>1978</v>
      </c>
      <c r="D950">
        <v>1.5</v>
      </c>
    </row>
    <row r="951" spans="1:4" x14ac:dyDescent="0.25">
      <c r="A951">
        <v>245350</v>
      </c>
      <c r="B951">
        <v>3388</v>
      </c>
      <c r="C951">
        <v>2008</v>
      </c>
      <c r="D951">
        <v>2</v>
      </c>
    </row>
    <row r="952" spans="1:4" x14ac:dyDescent="0.25">
      <c r="A952">
        <v>173000</v>
      </c>
      <c r="B952">
        <v>2630</v>
      </c>
      <c r="C952">
        <v>2000</v>
      </c>
      <c r="D952">
        <v>2.5</v>
      </c>
    </row>
    <row r="953" spans="1:4" x14ac:dyDescent="0.25">
      <c r="A953">
        <v>235000</v>
      </c>
      <c r="B953">
        <v>3235</v>
      </c>
      <c r="C953">
        <v>1935</v>
      </c>
      <c r="D953">
        <v>2</v>
      </c>
    </row>
    <row r="954" spans="1:4" x14ac:dyDescent="0.25">
      <c r="A954">
        <v>625000</v>
      </c>
      <c r="B954">
        <v>5557</v>
      </c>
      <c r="C954">
        <v>1995</v>
      </c>
      <c r="D954">
        <v>3.5</v>
      </c>
    </row>
    <row r="955" spans="1:4" x14ac:dyDescent="0.25">
      <c r="A955">
        <v>171000</v>
      </c>
      <c r="B955">
        <v>2214</v>
      </c>
      <c r="C955">
        <v>1977</v>
      </c>
      <c r="D955">
        <v>1</v>
      </c>
    </row>
    <row r="956" spans="1:4" x14ac:dyDescent="0.25">
      <c r="A956">
        <v>163000</v>
      </c>
      <c r="B956">
        <v>2522</v>
      </c>
      <c r="C956">
        <v>1958</v>
      </c>
      <c r="D956">
        <v>1</v>
      </c>
    </row>
    <row r="957" spans="1:4" x14ac:dyDescent="0.25">
      <c r="A957">
        <v>171900</v>
      </c>
      <c r="B957">
        <v>1875</v>
      </c>
      <c r="C957">
        <v>2006</v>
      </c>
      <c r="D957">
        <v>2.5</v>
      </c>
    </row>
    <row r="958" spans="1:4" x14ac:dyDescent="0.25">
      <c r="A958">
        <v>200500</v>
      </c>
      <c r="B958">
        <v>4684</v>
      </c>
      <c r="C958">
        <v>1946</v>
      </c>
      <c r="D958">
        <v>3</v>
      </c>
    </row>
    <row r="959" spans="1:4" x14ac:dyDescent="0.25">
      <c r="A959">
        <v>239000</v>
      </c>
      <c r="B959">
        <v>3297</v>
      </c>
      <c r="C959">
        <v>1932</v>
      </c>
      <c r="D959">
        <v>2.5</v>
      </c>
    </row>
    <row r="960" spans="1:4" x14ac:dyDescent="0.25">
      <c r="A960">
        <v>285000</v>
      </c>
      <c r="B960">
        <v>4555</v>
      </c>
      <c r="C960">
        <v>1992</v>
      </c>
      <c r="D960">
        <v>2.5</v>
      </c>
    </row>
    <row r="961" spans="1:4" x14ac:dyDescent="0.25">
      <c r="A961">
        <v>119500</v>
      </c>
      <c r="B961">
        <v>1799</v>
      </c>
      <c r="C961">
        <v>1984</v>
      </c>
      <c r="D961">
        <v>1</v>
      </c>
    </row>
    <row r="962" spans="1:4" x14ac:dyDescent="0.25">
      <c r="A962">
        <v>115000</v>
      </c>
      <c r="B962">
        <v>2042</v>
      </c>
      <c r="C962">
        <v>1926</v>
      </c>
      <c r="D962">
        <v>1</v>
      </c>
    </row>
    <row r="963" spans="1:4" x14ac:dyDescent="0.25">
      <c r="A963">
        <v>154900</v>
      </c>
      <c r="B963">
        <v>2074</v>
      </c>
      <c r="C963">
        <v>1921</v>
      </c>
      <c r="D963">
        <v>1.5</v>
      </c>
    </row>
    <row r="964" spans="1:4" x14ac:dyDescent="0.25">
      <c r="A964">
        <v>93000</v>
      </c>
      <c r="B964">
        <v>1124</v>
      </c>
      <c r="C964">
        <v>1954</v>
      </c>
      <c r="D964">
        <v>1</v>
      </c>
    </row>
    <row r="965" spans="1:4" x14ac:dyDescent="0.25">
      <c r="A965">
        <v>250000</v>
      </c>
      <c r="B965">
        <v>3730</v>
      </c>
      <c r="C965">
        <v>1990</v>
      </c>
      <c r="D965">
        <v>2.5</v>
      </c>
    </row>
    <row r="966" spans="1:4" x14ac:dyDescent="0.25">
      <c r="A966">
        <v>120000</v>
      </c>
      <c r="B966">
        <v>2250</v>
      </c>
      <c r="C966">
        <v>1920</v>
      </c>
      <c r="D966">
        <v>1</v>
      </c>
    </row>
    <row r="967" spans="1:4" x14ac:dyDescent="0.25">
      <c r="A967">
        <v>186700</v>
      </c>
      <c r="B967">
        <v>3144</v>
      </c>
      <c r="C967">
        <v>1963</v>
      </c>
      <c r="D967">
        <v>1.5</v>
      </c>
    </row>
    <row r="968" spans="1:4" x14ac:dyDescent="0.25">
      <c r="A968">
        <v>104900</v>
      </c>
      <c r="B968">
        <v>2005</v>
      </c>
      <c r="C968">
        <v>1924</v>
      </c>
      <c r="D968">
        <v>1</v>
      </c>
    </row>
    <row r="969" spans="1:4" x14ac:dyDescent="0.25">
      <c r="A969">
        <v>262000</v>
      </c>
      <c r="B969">
        <v>3248</v>
      </c>
      <c r="C969">
        <v>1994</v>
      </c>
      <c r="D969">
        <v>2</v>
      </c>
    </row>
    <row r="970" spans="1:4" x14ac:dyDescent="0.25">
      <c r="A970">
        <v>195000</v>
      </c>
      <c r="B970">
        <v>2491</v>
      </c>
      <c r="C970">
        <v>2002</v>
      </c>
      <c r="D970">
        <v>2.5</v>
      </c>
    </row>
    <row r="971" spans="1:4" x14ac:dyDescent="0.25">
      <c r="A971">
        <v>189000</v>
      </c>
      <c r="B971">
        <v>2798</v>
      </c>
      <c r="C971">
        <v>1999</v>
      </c>
      <c r="D971">
        <v>2.5</v>
      </c>
    </row>
    <row r="972" spans="1:4" x14ac:dyDescent="0.25">
      <c r="A972">
        <v>168000</v>
      </c>
      <c r="B972">
        <v>2871</v>
      </c>
      <c r="C972">
        <v>1961</v>
      </c>
      <c r="D972">
        <v>1</v>
      </c>
    </row>
    <row r="973" spans="1:4" x14ac:dyDescent="0.25">
      <c r="A973">
        <v>174000</v>
      </c>
      <c r="B973">
        <v>2217</v>
      </c>
      <c r="C973">
        <v>1999</v>
      </c>
      <c r="D973">
        <v>2.5</v>
      </c>
    </row>
    <row r="974" spans="1:4" x14ac:dyDescent="0.25">
      <c r="A974">
        <v>125000</v>
      </c>
      <c r="B974">
        <v>2174</v>
      </c>
      <c r="C974">
        <v>1925</v>
      </c>
      <c r="D974">
        <v>1</v>
      </c>
    </row>
    <row r="975" spans="1:4" x14ac:dyDescent="0.25">
      <c r="A975">
        <v>165000</v>
      </c>
      <c r="B975">
        <v>2448</v>
      </c>
      <c r="C975">
        <v>1999</v>
      </c>
      <c r="D975">
        <v>2</v>
      </c>
    </row>
    <row r="976" spans="1:4" x14ac:dyDescent="0.25">
      <c r="A976">
        <v>158000</v>
      </c>
      <c r="B976">
        <v>2015</v>
      </c>
      <c r="C976">
        <v>1969</v>
      </c>
      <c r="D976">
        <v>1.5</v>
      </c>
    </row>
    <row r="977" spans="1:4" x14ac:dyDescent="0.25">
      <c r="A977">
        <v>176000</v>
      </c>
      <c r="B977">
        <v>2184</v>
      </c>
      <c r="C977">
        <v>2005</v>
      </c>
      <c r="D977">
        <v>2.5</v>
      </c>
    </row>
    <row r="978" spans="1:4" x14ac:dyDescent="0.25">
      <c r="A978">
        <v>144000</v>
      </c>
      <c r="B978">
        <v>2505</v>
      </c>
      <c r="C978">
        <v>1916</v>
      </c>
      <c r="D978">
        <v>1</v>
      </c>
    </row>
    <row r="979" spans="1:4" x14ac:dyDescent="0.25">
      <c r="A979">
        <v>178000</v>
      </c>
      <c r="B979">
        <v>2424</v>
      </c>
      <c r="C979">
        <v>2001</v>
      </c>
      <c r="D979">
        <v>2</v>
      </c>
    </row>
    <row r="980" spans="1:4" x14ac:dyDescent="0.25">
      <c r="A980">
        <v>148000</v>
      </c>
      <c r="B980">
        <v>2433</v>
      </c>
      <c r="C980">
        <v>1963</v>
      </c>
      <c r="D980">
        <v>1.5</v>
      </c>
    </row>
    <row r="981" spans="1:4" x14ac:dyDescent="0.25">
      <c r="A981">
        <v>197900</v>
      </c>
      <c r="B981">
        <v>2645</v>
      </c>
      <c r="C981">
        <v>1998</v>
      </c>
      <c r="D981">
        <v>2.5</v>
      </c>
    </row>
    <row r="982" spans="1:4" x14ac:dyDescent="0.25">
      <c r="A982">
        <v>117000</v>
      </c>
      <c r="B982">
        <v>2232</v>
      </c>
      <c r="C982">
        <v>1925</v>
      </c>
      <c r="D982">
        <v>1</v>
      </c>
    </row>
    <row r="983" spans="1:4" x14ac:dyDescent="0.25">
      <c r="A983">
        <v>213000</v>
      </c>
      <c r="B983">
        <v>3260</v>
      </c>
      <c r="C983">
        <v>2000</v>
      </c>
      <c r="D983">
        <v>2</v>
      </c>
    </row>
    <row r="984" spans="1:4" x14ac:dyDescent="0.25">
      <c r="A984">
        <v>153500</v>
      </c>
      <c r="B984">
        <v>2130</v>
      </c>
      <c r="C984">
        <v>1975</v>
      </c>
      <c r="D984">
        <v>1.5</v>
      </c>
    </row>
    <row r="985" spans="1:4" x14ac:dyDescent="0.25">
      <c r="A985">
        <v>271900</v>
      </c>
      <c r="B985">
        <v>4354</v>
      </c>
      <c r="C985">
        <v>1990</v>
      </c>
      <c r="D985">
        <v>2</v>
      </c>
    </row>
    <row r="986" spans="1:4" x14ac:dyDescent="0.25">
      <c r="A986">
        <v>107000</v>
      </c>
      <c r="B986">
        <v>2112</v>
      </c>
      <c r="C986">
        <v>1966</v>
      </c>
      <c r="D986">
        <v>1</v>
      </c>
    </row>
    <row r="987" spans="1:4" x14ac:dyDescent="0.25">
      <c r="A987">
        <v>200000</v>
      </c>
      <c r="B987">
        <v>3382</v>
      </c>
      <c r="C987">
        <v>2003</v>
      </c>
      <c r="D987">
        <v>2</v>
      </c>
    </row>
    <row r="988" spans="1:4" x14ac:dyDescent="0.25">
      <c r="A988">
        <v>140000</v>
      </c>
      <c r="B988">
        <v>2214</v>
      </c>
      <c r="C988">
        <v>1962</v>
      </c>
      <c r="D988">
        <v>1</v>
      </c>
    </row>
    <row r="989" spans="1:4" x14ac:dyDescent="0.25">
      <c r="A989">
        <v>189000</v>
      </c>
      <c r="B989">
        <v>2900</v>
      </c>
      <c r="C989">
        <v>1992</v>
      </c>
      <c r="D989">
        <v>2.5</v>
      </c>
    </row>
    <row r="990" spans="1:4" x14ac:dyDescent="0.25">
      <c r="A990">
        <v>164000</v>
      </c>
      <c r="B990">
        <v>2311</v>
      </c>
      <c r="C990">
        <v>1988</v>
      </c>
      <c r="D990">
        <v>2</v>
      </c>
    </row>
    <row r="991" spans="1:4" x14ac:dyDescent="0.25">
      <c r="A991">
        <v>113000</v>
      </c>
      <c r="B991">
        <v>1344</v>
      </c>
      <c r="C991">
        <v>1941</v>
      </c>
      <c r="D991">
        <v>1</v>
      </c>
    </row>
    <row r="992" spans="1:4" x14ac:dyDescent="0.25">
      <c r="A992">
        <v>145000</v>
      </c>
      <c r="B992">
        <v>1608</v>
      </c>
      <c r="C992">
        <v>1965</v>
      </c>
      <c r="D992">
        <v>0</v>
      </c>
    </row>
    <row r="993" spans="1:4" x14ac:dyDescent="0.25">
      <c r="A993">
        <v>134500</v>
      </c>
      <c r="B993">
        <v>1924</v>
      </c>
      <c r="C993">
        <v>1962</v>
      </c>
      <c r="D993">
        <v>1</v>
      </c>
    </row>
    <row r="994" spans="1:4" x14ac:dyDescent="0.25">
      <c r="A994">
        <v>125000</v>
      </c>
      <c r="B994">
        <v>1788</v>
      </c>
      <c r="C994">
        <v>1966</v>
      </c>
      <c r="D994">
        <v>1</v>
      </c>
    </row>
    <row r="995" spans="1:4" x14ac:dyDescent="0.25">
      <c r="A995">
        <v>112000</v>
      </c>
      <c r="B995">
        <v>1902</v>
      </c>
      <c r="C995">
        <v>1978</v>
      </c>
      <c r="D995">
        <v>2</v>
      </c>
    </row>
    <row r="996" spans="1:4" x14ac:dyDescent="0.25">
      <c r="A996">
        <v>80500</v>
      </c>
      <c r="B996">
        <v>912</v>
      </c>
      <c r="C996">
        <v>1947</v>
      </c>
      <c r="D996">
        <v>1</v>
      </c>
    </row>
    <row r="997" spans="1:4" x14ac:dyDescent="0.25">
      <c r="A997">
        <v>134000</v>
      </c>
      <c r="B997">
        <v>2163</v>
      </c>
      <c r="C997">
        <v>1968</v>
      </c>
      <c r="D997">
        <v>1</v>
      </c>
    </row>
    <row r="998" spans="1:4" x14ac:dyDescent="0.25">
      <c r="A998">
        <v>143000</v>
      </c>
      <c r="B998">
        <v>2886</v>
      </c>
      <c r="C998">
        <v>1949</v>
      </c>
      <c r="D998">
        <v>2</v>
      </c>
    </row>
    <row r="999" spans="1:4" x14ac:dyDescent="0.25">
      <c r="A999">
        <v>137900</v>
      </c>
      <c r="B999">
        <v>4272</v>
      </c>
      <c r="C999">
        <v>1951</v>
      </c>
      <c r="D999">
        <v>2</v>
      </c>
    </row>
    <row r="1000" spans="1:4" x14ac:dyDescent="0.25">
      <c r="A1000">
        <v>184000</v>
      </c>
      <c r="B1000">
        <v>2278</v>
      </c>
      <c r="C1000">
        <v>2004</v>
      </c>
      <c r="D1000">
        <v>2.5</v>
      </c>
    </row>
    <row r="1001" spans="1:4" x14ac:dyDescent="0.25">
      <c r="A1001">
        <v>145000</v>
      </c>
      <c r="B1001">
        <v>1726</v>
      </c>
      <c r="C1001">
        <v>1958</v>
      </c>
      <c r="D1001">
        <v>1</v>
      </c>
    </row>
    <row r="1002" spans="1:4" x14ac:dyDescent="0.25">
      <c r="A1002">
        <v>214000</v>
      </c>
      <c r="B1002">
        <v>2827</v>
      </c>
      <c r="C1002">
        <v>2007</v>
      </c>
      <c r="D1002">
        <v>2.5</v>
      </c>
    </row>
    <row r="1003" spans="1:4" x14ac:dyDescent="0.25">
      <c r="A1003">
        <v>147000</v>
      </c>
      <c r="B1003">
        <v>1824</v>
      </c>
      <c r="C1003">
        <v>1965</v>
      </c>
      <c r="D1003">
        <v>1</v>
      </c>
    </row>
    <row r="1004" spans="1:4" x14ac:dyDescent="0.25">
      <c r="A1004">
        <v>127000</v>
      </c>
      <c r="B1004">
        <v>2582</v>
      </c>
      <c r="C1004">
        <v>1960</v>
      </c>
      <c r="D1004">
        <v>2</v>
      </c>
    </row>
    <row r="1005" spans="1:4" x14ac:dyDescent="0.25">
      <c r="A1005">
        <v>190000</v>
      </c>
      <c r="B1005">
        <v>3981</v>
      </c>
      <c r="C1005">
        <v>1977</v>
      </c>
      <c r="D1005">
        <v>3</v>
      </c>
    </row>
    <row r="1006" spans="1:4" x14ac:dyDescent="0.25">
      <c r="A1006">
        <v>132500</v>
      </c>
      <c r="B1006">
        <v>2296</v>
      </c>
      <c r="C1006">
        <v>1962</v>
      </c>
      <c r="D1006">
        <v>1</v>
      </c>
    </row>
    <row r="1007" spans="1:4" x14ac:dyDescent="0.25">
      <c r="A1007">
        <v>101800</v>
      </c>
      <c r="B1007">
        <v>1224</v>
      </c>
      <c r="C1007">
        <v>1962</v>
      </c>
      <c r="D1007">
        <v>2</v>
      </c>
    </row>
    <row r="1008" spans="1:4" x14ac:dyDescent="0.25">
      <c r="A1008">
        <v>138887</v>
      </c>
      <c r="B1008">
        <v>2531</v>
      </c>
      <c r="C1008">
        <v>1914</v>
      </c>
      <c r="D1008">
        <v>1.5</v>
      </c>
    </row>
    <row r="1009" spans="1:4" x14ac:dyDescent="0.25">
      <c r="A1009">
        <v>175500</v>
      </c>
      <c r="B1009">
        <v>2390</v>
      </c>
      <c r="C1009">
        <v>2003</v>
      </c>
      <c r="D1009">
        <v>2.5</v>
      </c>
    </row>
    <row r="1010" spans="1:4" x14ac:dyDescent="0.25">
      <c r="A1010">
        <v>195000</v>
      </c>
      <c r="B1010">
        <v>2795</v>
      </c>
      <c r="C1010">
        <v>2004</v>
      </c>
      <c r="D1010">
        <v>2.5</v>
      </c>
    </row>
    <row r="1011" spans="1:4" x14ac:dyDescent="0.25">
      <c r="A1011">
        <v>265900</v>
      </c>
      <c r="B1011">
        <v>2960</v>
      </c>
      <c r="C1011">
        <v>2006</v>
      </c>
      <c r="D1011">
        <v>2</v>
      </c>
    </row>
    <row r="1012" spans="1:4" x14ac:dyDescent="0.25">
      <c r="A1012">
        <v>224900</v>
      </c>
      <c r="B1012">
        <v>2652</v>
      </c>
      <c r="C1012">
        <v>2003</v>
      </c>
      <c r="D1012">
        <v>2.5</v>
      </c>
    </row>
    <row r="1013" spans="1:4" x14ac:dyDescent="0.25">
      <c r="A1013">
        <v>230000</v>
      </c>
      <c r="B1013">
        <v>2309</v>
      </c>
      <c r="C1013">
        <v>1929</v>
      </c>
      <c r="D1013">
        <v>1</v>
      </c>
    </row>
    <row r="1014" spans="1:4" x14ac:dyDescent="0.25">
      <c r="A1014">
        <v>169900</v>
      </c>
      <c r="B1014">
        <v>2046</v>
      </c>
      <c r="C1014">
        <v>1976</v>
      </c>
      <c r="D1014">
        <v>1</v>
      </c>
    </row>
    <row r="1015" spans="1:4" x14ac:dyDescent="0.25">
      <c r="A1015">
        <v>129500</v>
      </c>
      <c r="B1015">
        <v>2793</v>
      </c>
      <c r="C1015">
        <v>1917</v>
      </c>
      <c r="D1015">
        <v>1.5</v>
      </c>
    </row>
    <row r="1016" spans="1:4" x14ac:dyDescent="0.25">
      <c r="A1016">
        <v>119000</v>
      </c>
      <c r="B1016">
        <v>1864</v>
      </c>
      <c r="C1016">
        <v>1950</v>
      </c>
      <c r="D1016">
        <v>1</v>
      </c>
    </row>
    <row r="1017" spans="1:4" x14ac:dyDescent="0.25">
      <c r="A1017">
        <v>244000</v>
      </c>
      <c r="B1017">
        <v>4220</v>
      </c>
      <c r="C1017">
        <v>1968</v>
      </c>
      <c r="D1017">
        <v>2.5</v>
      </c>
    </row>
    <row r="1018" spans="1:4" x14ac:dyDescent="0.25">
      <c r="A1018">
        <v>171750</v>
      </c>
      <c r="B1018">
        <v>2810</v>
      </c>
      <c r="C1018">
        <v>2003</v>
      </c>
      <c r="D1018">
        <v>2</v>
      </c>
    </row>
    <row r="1019" spans="1:4" x14ac:dyDescent="0.25">
      <c r="A1019">
        <v>130000</v>
      </c>
      <c r="B1019">
        <v>1738</v>
      </c>
      <c r="C1019">
        <v>1968</v>
      </c>
      <c r="D1019">
        <v>1</v>
      </c>
    </row>
    <row r="1020" spans="1:4" x14ac:dyDescent="0.25">
      <c r="A1020">
        <v>294000</v>
      </c>
      <c r="B1020">
        <v>3359</v>
      </c>
      <c r="C1020">
        <v>1974</v>
      </c>
      <c r="D1020">
        <v>2.5</v>
      </c>
    </row>
    <row r="1021" spans="1:4" x14ac:dyDescent="0.25">
      <c r="A1021">
        <v>165400</v>
      </c>
      <c r="B1021">
        <v>2402</v>
      </c>
      <c r="C1021">
        <v>2003</v>
      </c>
      <c r="D1021">
        <v>2.5</v>
      </c>
    </row>
    <row r="1022" spans="1:4" x14ac:dyDescent="0.25">
      <c r="A1022">
        <v>127500</v>
      </c>
      <c r="B1022">
        <v>2251</v>
      </c>
      <c r="C1022">
        <v>1931</v>
      </c>
      <c r="D1022">
        <v>1</v>
      </c>
    </row>
    <row r="1023" spans="1:4" x14ac:dyDescent="0.25">
      <c r="A1023">
        <v>301500</v>
      </c>
      <c r="B1023">
        <v>3973</v>
      </c>
      <c r="C1023">
        <v>1994</v>
      </c>
      <c r="D1023">
        <v>2</v>
      </c>
    </row>
    <row r="1024" spans="1:4" x14ac:dyDescent="0.25">
      <c r="A1024">
        <v>99900</v>
      </c>
      <c r="B1024">
        <v>1728</v>
      </c>
      <c r="C1024">
        <v>1922</v>
      </c>
      <c r="D1024">
        <v>1</v>
      </c>
    </row>
    <row r="1025" spans="1:4" x14ac:dyDescent="0.25">
      <c r="A1025">
        <v>190000</v>
      </c>
      <c r="B1025">
        <v>2022</v>
      </c>
      <c r="C1025">
        <v>2005</v>
      </c>
      <c r="D1025">
        <v>2</v>
      </c>
    </row>
    <row r="1026" spans="1:4" x14ac:dyDescent="0.25">
      <c r="A1026">
        <v>151000</v>
      </c>
      <c r="B1026">
        <v>2108</v>
      </c>
      <c r="C1026">
        <v>1969</v>
      </c>
      <c r="D1026">
        <v>1.5</v>
      </c>
    </row>
    <row r="1027" spans="1:4" x14ac:dyDescent="0.25">
      <c r="A1027">
        <v>181000</v>
      </c>
      <c r="B1027">
        <v>2516</v>
      </c>
      <c r="C1027">
        <v>1999</v>
      </c>
      <c r="D1027">
        <v>2.5</v>
      </c>
    </row>
    <row r="1028" spans="1:4" x14ac:dyDescent="0.25">
      <c r="A1028">
        <v>128900</v>
      </c>
      <c r="B1028">
        <v>2100</v>
      </c>
      <c r="C1028">
        <v>1956</v>
      </c>
      <c r="D1028">
        <v>1</v>
      </c>
    </row>
    <row r="1029" spans="1:4" x14ac:dyDescent="0.25">
      <c r="A1029">
        <v>161500</v>
      </c>
      <c r="B1029">
        <v>2892</v>
      </c>
      <c r="C1029">
        <v>1957</v>
      </c>
      <c r="D1029">
        <v>1</v>
      </c>
    </row>
    <row r="1030" spans="1:4" x14ac:dyDescent="0.25">
      <c r="A1030">
        <v>180500</v>
      </c>
      <c r="B1030">
        <v>2588</v>
      </c>
      <c r="C1030">
        <v>1919</v>
      </c>
      <c r="D1030">
        <v>1</v>
      </c>
    </row>
    <row r="1031" spans="1:4" x14ac:dyDescent="0.25">
      <c r="A1031">
        <v>183900</v>
      </c>
      <c r="B1031">
        <v>2143</v>
      </c>
      <c r="C1031">
        <v>1999</v>
      </c>
      <c r="D1031">
        <v>2.5</v>
      </c>
    </row>
    <row r="1032" spans="1:4" x14ac:dyDescent="0.25">
      <c r="A1032">
        <v>122000</v>
      </c>
      <c r="B1032">
        <v>2814</v>
      </c>
      <c r="C1032">
        <v>1910</v>
      </c>
      <c r="D1032">
        <v>1.5</v>
      </c>
    </row>
    <row r="1033" spans="1:4" x14ac:dyDescent="0.25">
      <c r="A1033">
        <v>378500</v>
      </c>
      <c r="B1033">
        <v>4020</v>
      </c>
      <c r="C1033">
        <v>2008</v>
      </c>
      <c r="D1033">
        <v>2</v>
      </c>
    </row>
    <row r="1034" spans="1:4" x14ac:dyDescent="0.25">
      <c r="A1034">
        <v>381000</v>
      </c>
      <c r="B1034">
        <v>4175</v>
      </c>
      <c r="C1034">
        <v>1935</v>
      </c>
      <c r="D1034">
        <v>3.5</v>
      </c>
    </row>
    <row r="1035" spans="1:4" x14ac:dyDescent="0.25">
      <c r="A1035">
        <v>144000</v>
      </c>
      <c r="B1035">
        <v>2398</v>
      </c>
      <c r="C1035">
        <v>1958</v>
      </c>
      <c r="D1035">
        <v>1.5</v>
      </c>
    </row>
    <row r="1036" spans="1:4" x14ac:dyDescent="0.25">
      <c r="A1036">
        <v>260000</v>
      </c>
      <c r="B1036">
        <v>2856</v>
      </c>
      <c r="C1036">
        <v>1979</v>
      </c>
      <c r="D1036">
        <v>0.5</v>
      </c>
    </row>
    <row r="1037" spans="1:4" x14ac:dyDescent="0.25">
      <c r="A1037">
        <v>185750</v>
      </c>
      <c r="B1037">
        <v>2978</v>
      </c>
      <c r="C1037">
        <v>1968</v>
      </c>
      <c r="D1037">
        <v>2</v>
      </c>
    </row>
    <row r="1038" spans="1:4" x14ac:dyDescent="0.25">
      <c r="A1038">
        <v>137000</v>
      </c>
      <c r="B1038">
        <v>1870</v>
      </c>
      <c r="C1038">
        <v>1965</v>
      </c>
      <c r="D1038">
        <v>1</v>
      </c>
    </row>
    <row r="1039" spans="1:4" x14ac:dyDescent="0.25">
      <c r="A1039">
        <v>177000</v>
      </c>
      <c r="B1039">
        <v>2376</v>
      </c>
      <c r="C1039">
        <v>1959</v>
      </c>
      <c r="D1039">
        <v>1</v>
      </c>
    </row>
    <row r="1040" spans="1:4" x14ac:dyDescent="0.25">
      <c r="A1040">
        <v>139000</v>
      </c>
      <c r="B1040">
        <v>1911</v>
      </c>
      <c r="C1040">
        <v>1910</v>
      </c>
      <c r="D1040">
        <v>2</v>
      </c>
    </row>
    <row r="1041" spans="1:4" x14ac:dyDescent="0.25">
      <c r="A1041">
        <v>137000</v>
      </c>
      <c r="B1041">
        <v>2848</v>
      </c>
      <c r="C1041">
        <v>1948</v>
      </c>
      <c r="D1041">
        <v>2</v>
      </c>
    </row>
    <row r="1042" spans="1:4" x14ac:dyDescent="0.25">
      <c r="A1042">
        <v>162000</v>
      </c>
      <c r="B1042">
        <v>2118</v>
      </c>
      <c r="C1042">
        <v>1972</v>
      </c>
      <c r="D1042">
        <v>1.5</v>
      </c>
    </row>
    <row r="1043" spans="1:4" x14ac:dyDescent="0.25">
      <c r="A1043">
        <v>197900</v>
      </c>
      <c r="B1043">
        <v>3404</v>
      </c>
      <c r="C1043">
        <v>1967</v>
      </c>
      <c r="D1043">
        <v>1.5</v>
      </c>
    </row>
    <row r="1044" spans="1:4" x14ac:dyDescent="0.25">
      <c r="A1044">
        <v>237000</v>
      </c>
      <c r="B1044">
        <v>3159</v>
      </c>
      <c r="C1044">
        <v>2002</v>
      </c>
      <c r="D1044">
        <v>2.5</v>
      </c>
    </row>
    <row r="1045" spans="1:4" x14ac:dyDescent="0.25">
      <c r="A1045">
        <v>227000</v>
      </c>
      <c r="B1045">
        <v>3146</v>
      </c>
      <c r="C1045">
        <v>2002</v>
      </c>
      <c r="D1045">
        <v>2</v>
      </c>
    </row>
    <row r="1046" spans="1:4" x14ac:dyDescent="0.25">
      <c r="A1046">
        <v>180000</v>
      </c>
      <c r="B1046">
        <v>2648</v>
      </c>
      <c r="C1046">
        <v>1990</v>
      </c>
      <c r="D1046">
        <v>2</v>
      </c>
    </row>
    <row r="1047" spans="1:4" x14ac:dyDescent="0.25">
      <c r="A1047">
        <v>150500</v>
      </c>
      <c r="B1047">
        <v>2080</v>
      </c>
      <c r="C1047">
        <v>1977</v>
      </c>
      <c r="D1047">
        <v>2</v>
      </c>
    </row>
    <row r="1048" spans="1:4" x14ac:dyDescent="0.25">
      <c r="A1048">
        <v>139000</v>
      </c>
      <c r="B1048">
        <v>2736</v>
      </c>
      <c r="C1048">
        <v>1971</v>
      </c>
      <c r="D1048">
        <v>3</v>
      </c>
    </row>
    <row r="1049" spans="1:4" x14ac:dyDescent="0.25">
      <c r="A1049">
        <v>169000</v>
      </c>
      <c r="B1049">
        <v>3251</v>
      </c>
      <c r="C1049">
        <v>1919</v>
      </c>
      <c r="D1049">
        <v>2</v>
      </c>
    </row>
    <row r="1050" spans="1:4" x14ac:dyDescent="0.25">
      <c r="A1050">
        <v>132500</v>
      </c>
      <c r="B1050">
        <v>2192</v>
      </c>
      <c r="C1050">
        <v>1939</v>
      </c>
      <c r="D1050">
        <v>1</v>
      </c>
    </row>
    <row r="1051" spans="1:4" x14ac:dyDescent="0.25">
      <c r="A1051">
        <v>143000</v>
      </c>
      <c r="B1051">
        <v>2656</v>
      </c>
      <c r="C1051">
        <v>1963</v>
      </c>
      <c r="D1051">
        <v>1.5</v>
      </c>
    </row>
    <row r="1052" spans="1:4" x14ac:dyDescent="0.25">
      <c r="A1052">
        <v>190000</v>
      </c>
      <c r="B1052">
        <v>3206</v>
      </c>
      <c r="C1052">
        <v>1964</v>
      </c>
      <c r="D1052">
        <v>2</v>
      </c>
    </row>
    <row r="1053" spans="1:4" x14ac:dyDescent="0.25">
      <c r="A1053">
        <v>278000</v>
      </c>
      <c r="B1053">
        <v>3160</v>
      </c>
      <c r="C1053">
        <v>2000</v>
      </c>
      <c r="D1053">
        <v>2</v>
      </c>
    </row>
    <row r="1054" spans="1:4" x14ac:dyDescent="0.25">
      <c r="A1054">
        <v>180500</v>
      </c>
      <c r="B1054">
        <v>2304</v>
      </c>
      <c r="C1054">
        <v>1964</v>
      </c>
      <c r="D1054">
        <v>1</v>
      </c>
    </row>
    <row r="1055" spans="1:4" x14ac:dyDescent="0.25">
      <c r="A1055">
        <v>119500</v>
      </c>
      <c r="B1055">
        <v>1932</v>
      </c>
      <c r="C1055">
        <v>1972</v>
      </c>
      <c r="D1055">
        <v>2.5</v>
      </c>
    </row>
    <row r="1056" spans="1:4" x14ac:dyDescent="0.25">
      <c r="A1056">
        <v>107500</v>
      </c>
      <c r="B1056">
        <v>3366</v>
      </c>
      <c r="C1056">
        <v>1892</v>
      </c>
      <c r="D1056">
        <v>2</v>
      </c>
    </row>
    <row r="1057" spans="1:4" x14ac:dyDescent="0.25">
      <c r="A1057">
        <v>162900</v>
      </c>
      <c r="B1057">
        <v>2496</v>
      </c>
      <c r="C1057">
        <v>1976</v>
      </c>
      <c r="D1057">
        <v>2.5</v>
      </c>
    </row>
    <row r="1058" spans="1:4" x14ac:dyDescent="0.25">
      <c r="A1058">
        <v>115000</v>
      </c>
      <c r="B1058">
        <v>1728</v>
      </c>
      <c r="C1058">
        <v>1955</v>
      </c>
      <c r="D1058">
        <v>1</v>
      </c>
    </row>
    <row r="1059" spans="1:4" x14ac:dyDescent="0.25">
      <c r="A1059">
        <v>138500</v>
      </c>
      <c r="B1059">
        <v>2104</v>
      </c>
      <c r="C1059">
        <v>1968</v>
      </c>
      <c r="D1059">
        <v>1.5</v>
      </c>
    </row>
    <row r="1060" spans="1:4" x14ac:dyDescent="0.25">
      <c r="A1060">
        <v>155000</v>
      </c>
      <c r="B1060">
        <v>2248</v>
      </c>
      <c r="C1060">
        <v>1963</v>
      </c>
      <c r="D1060">
        <v>2</v>
      </c>
    </row>
    <row r="1061" spans="1:4" x14ac:dyDescent="0.25">
      <c r="A1061">
        <v>154000</v>
      </c>
      <c r="B1061">
        <v>2492</v>
      </c>
      <c r="C1061">
        <v>1959</v>
      </c>
      <c r="D1061">
        <v>1.5</v>
      </c>
    </row>
    <row r="1062" spans="1:4" x14ac:dyDescent="0.25">
      <c r="A1062">
        <v>225000</v>
      </c>
      <c r="B1062">
        <v>2961</v>
      </c>
      <c r="C1062">
        <v>1999</v>
      </c>
      <c r="D1062">
        <v>2.5</v>
      </c>
    </row>
    <row r="1063" spans="1:4" x14ac:dyDescent="0.25">
      <c r="A1063">
        <v>177500</v>
      </c>
      <c r="B1063">
        <v>2265</v>
      </c>
      <c r="C1063">
        <v>1942</v>
      </c>
      <c r="D1063">
        <v>1</v>
      </c>
    </row>
    <row r="1064" spans="1:4" x14ac:dyDescent="0.25">
      <c r="A1064">
        <v>290000</v>
      </c>
      <c r="B1064">
        <v>3691</v>
      </c>
      <c r="C1064">
        <v>1994</v>
      </c>
      <c r="D1064">
        <v>2.5</v>
      </c>
    </row>
    <row r="1065" spans="1:4" x14ac:dyDescent="0.25">
      <c r="A1065">
        <v>232000</v>
      </c>
      <c r="B1065">
        <v>3232</v>
      </c>
      <c r="C1065">
        <v>2005</v>
      </c>
      <c r="D1065">
        <v>2</v>
      </c>
    </row>
    <row r="1066" spans="1:4" x14ac:dyDescent="0.25">
      <c r="A1066">
        <v>130000</v>
      </c>
      <c r="B1066">
        <v>2684</v>
      </c>
      <c r="C1066">
        <v>2004</v>
      </c>
      <c r="D1066">
        <v>2</v>
      </c>
    </row>
    <row r="1067" spans="1:4" x14ac:dyDescent="0.25">
      <c r="A1067">
        <v>325000</v>
      </c>
      <c r="B1067">
        <v>3304</v>
      </c>
      <c r="C1067">
        <v>2006</v>
      </c>
      <c r="D1067">
        <v>2</v>
      </c>
    </row>
    <row r="1068" spans="1:4" x14ac:dyDescent="0.25">
      <c r="A1068">
        <v>138000</v>
      </c>
      <c r="B1068">
        <v>1980</v>
      </c>
      <c r="C1068">
        <v>1994</v>
      </c>
      <c r="D1068">
        <v>1</v>
      </c>
    </row>
    <row r="1069" spans="1:4" x14ac:dyDescent="0.25">
      <c r="A1069">
        <v>147000</v>
      </c>
      <c r="B1069">
        <v>2046</v>
      </c>
      <c r="C1069">
        <v>1948</v>
      </c>
      <c r="D1069">
        <v>1</v>
      </c>
    </row>
    <row r="1070" spans="1:4" x14ac:dyDescent="0.25">
      <c r="A1070">
        <v>179200</v>
      </c>
      <c r="B1070">
        <v>2572</v>
      </c>
      <c r="C1070">
        <v>1991</v>
      </c>
      <c r="D1070">
        <v>2</v>
      </c>
    </row>
    <row r="1071" spans="1:4" x14ac:dyDescent="0.25">
      <c r="A1071">
        <v>335000</v>
      </c>
      <c r="B1071">
        <v>3804</v>
      </c>
      <c r="C1071">
        <v>1959</v>
      </c>
      <c r="D1071">
        <v>2</v>
      </c>
    </row>
    <row r="1072" spans="1:4" x14ac:dyDescent="0.25">
      <c r="A1072">
        <v>302000</v>
      </c>
      <c r="B1072">
        <v>4263</v>
      </c>
      <c r="C1072">
        <v>1990</v>
      </c>
      <c r="D1072">
        <v>2.5</v>
      </c>
    </row>
    <row r="1073" spans="1:4" x14ac:dyDescent="0.25">
      <c r="A1073">
        <v>333168</v>
      </c>
      <c r="B1073">
        <v>3992</v>
      </c>
      <c r="C1073">
        <v>1999</v>
      </c>
      <c r="D1073">
        <v>2.5</v>
      </c>
    </row>
    <row r="1074" spans="1:4" x14ac:dyDescent="0.25">
      <c r="A1074">
        <v>119000</v>
      </c>
      <c r="B1074">
        <v>1896</v>
      </c>
      <c r="C1074">
        <v>1954</v>
      </c>
      <c r="D1074">
        <v>1</v>
      </c>
    </row>
    <row r="1075" spans="1:4" x14ac:dyDescent="0.25">
      <c r="A1075">
        <v>206900</v>
      </c>
      <c r="B1075">
        <v>3064</v>
      </c>
      <c r="C1075">
        <v>1969</v>
      </c>
      <c r="D1075">
        <v>2.5</v>
      </c>
    </row>
    <row r="1076" spans="1:4" x14ac:dyDescent="0.25">
      <c r="A1076">
        <v>295493</v>
      </c>
      <c r="B1076">
        <v>3252</v>
      </c>
      <c r="C1076">
        <v>2008</v>
      </c>
      <c r="D1076">
        <v>2</v>
      </c>
    </row>
    <row r="1077" spans="1:4" x14ac:dyDescent="0.25">
      <c r="A1077">
        <v>275000</v>
      </c>
      <c r="B1077">
        <v>3540</v>
      </c>
      <c r="C1077">
        <v>2001</v>
      </c>
      <c r="D1077">
        <v>2</v>
      </c>
    </row>
    <row r="1078" spans="1:4" x14ac:dyDescent="0.25">
      <c r="A1078">
        <v>111000</v>
      </c>
      <c r="B1078">
        <v>1812</v>
      </c>
      <c r="C1078">
        <v>1954</v>
      </c>
      <c r="D1078">
        <v>1</v>
      </c>
    </row>
    <row r="1079" spans="1:4" x14ac:dyDescent="0.25">
      <c r="A1079">
        <v>156500</v>
      </c>
      <c r="B1079">
        <v>2956</v>
      </c>
      <c r="C1079">
        <v>1957</v>
      </c>
      <c r="D1079">
        <v>1.5</v>
      </c>
    </row>
    <row r="1080" spans="1:4" x14ac:dyDescent="0.25">
      <c r="A1080">
        <v>72500</v>
      </c>
      <c r="B1080">
        <v>720</v>
      </c>
      <c r="C1080">
        <v>1949</v>
      </c>
      <c r="D1080">
        <v>1</v>
      </c>
    </row>
    <row r="1081" spans="1:4" x14ac:dyDescent="0.25">
      <c r="A1081">
        <v>190000</v>
      </c>
      <c r="B1081">
        <v>2673</v>
      </c>
      <c r="C1081">
        <v>1992</v>
      </c>
      <c r="D1081">
        <v>2.5</v>
      </c>
    </row>
    <row r="1082" spans="1:4" x14ac:dyDescent="0.25">
      <c r="A1082">
        <v>82500</v>
      </c>
      <c r="B1082">
        <v>1128</v>
      </c>
      <c r="C1082">
        <v>1940</v>
      </c>
      <c r="D1082">
        <v>1</v>
      </c>
    </row>
    <row r="1083" spans="1:4" x14ac:dyDescent="0.25">
      <c r="A1083">
        <v>55000</v>
      </c>
      <c r="B1083">
        <v>1592</v>
      </c>
      <c r="C1083">
        <v>1922</v>
      </c>
      <c r="D1083">
        <v>1</v>
      </c>
    </row>
    <row r="1084" spans="1:4" x14ac:dyDescent="0.25">
      <c r="A1084">
        <v>79000</v>
      </c>
      <c r="B1084">
        <v>1318</v>
      </c>
      <c r="C1084">
        <v>1931</v>
      </c>
      <c r="D1084">
        <v>1</v>
      </c>
    </row>
    <row r="1085" spans="1:4" x14ac:dyDescent="0.25">
      <c r="A1085">
        <v>130500</v>
      </c>
      <c r="B1085">
        <v>1632</v>
      </c>
      <c r="C1085">
        <v>1982</v>
      </c>
      <c r="D1085">
        <v>1</v>
      </c>
    </row>
    <row r="1086" spans="1:4" x14ac:dyDescent="0.25">
      <c r="A1086">
        <v>256000</v>
      </c>
      <c r="B1086">
        <v>4302</v>
      </c>
      <c r="C1086">
        <v>1920</v>
      </c>
      <c r="D1086">
        <v>2</v>
      </c>
    </row>
    <row r="1087" spans="1:4" x14ac:dyDescent="0.25">
      <c r="A1087">
        <v>176500</v>
      </c>
      <c r="B1087">
        <v>2567</v>
      </c>
      <c r="C1087">
        <v>1998</v>
      </c>
      <c r="D1087">
        <v>2.5</v>
      </c>
    </row>
    <row r="1088" spans="1:4" x14ac:dyDescent="0.25">
      <c r="A1088">
        <v>227000</v>
      </c>
      <c r="B1088">
        <v>3176</v>
      </c>
      <c r="C1088">
        <v>2006</v>
      </c>
      <c r="D1088">
        <v>2</v>
      </c>
    </row>
    <row r="1089" spans="1:4" x14ac:dyDescent="0.25">
      <c r="A1089">
        <v>132500</v>
      </c>
      <c r="B1089">
        <v>1865</v>
      </c>
      <c r="C1089">
        <v>1976</v>
      </c>
      <c r="D1089">
        <v>1</v>
      </c>
    </row>
    <row r="1090" spans="1:4" x14ac:dyDescent="0.25">
      <c r="A1090">
        <v>100000</v>
      </c>
      <c r="B1090">
        <v>1632</v>
      </c>
      <c r="C1090">
        <v>1938</v>
      </c>
      <c r="D1090">
        <v>1</v>
      </c>
    </row>
    <row r="1091" spans="1:4" x14ac:dyDescent="0.25">
      <c r="A1091">
        <v>125500</v>
      </c>
      <c r="B1091">
        <v>2163</v>
      </c>
      <c r="C1091">
        <v>1938</v>
      </c>
      <c r="D1091">
        <v>1.5</v>
      </c>
    </row>
    <row r="1092" spans="1:4" x14ac:dyDescent="0.25">
      <c r="A1092">
        <v>125000</v>
      </c>
      <c r="B1092">
        <v>2130</v>
      </c>
      <c r="C1092">
        <v>1970</v>
      </c>
      <c r="D1092">
        <v>1.5</v>
      </c>
    </row>
    <row r="1093" spans="1:4" x14ac:dyDescent="0.25">
      <c r="A1093">
        <v>167900</v>
      </c>
      <c r="B1093">
        <v>2684</v>
      </c>
      <c r="C1093">
        <v>1977</v>
      </c>
      <c r="D1093">
        <v>2</v>
      </c>
    </row>
    <row r="1094" spans="1:4" x14ac:dyDescent="0.25">
      <c r="A1094">
        <v>135000</v>
      </c>
      <c r="B1094">
        <v>3312</v>
      </c>
      <c r="C1094">
        <v>1973</v>
      </c>
      <c r="D1094">
        <v>2</v>
      </c>
    </row>
    <row r="1095" spans="1:4" x14ac:dyDescent="0.25">
      <c r="A1095">
        <v>52500</v>
      </c>
      <c r="B1095">
        <v>1386</v>
      </c>
      <c r="C1095">
        <v>1941</v>
      </c>
      <c r="D1095">
        <v>1</v>
      </c>
    </row>
    <row r="1096" spans="1:4" x14ac:dyDescent="0.25">
      <c r="A1096">
        <v>200000</v>
      </c>
      <c r="B1096">
        <v>2777</v>
      </c>
      <c r="C1096">
        <v>2002</v>
      </c>
      <c r="D1096">
        <v>2.5</v>
      </c>
    </row>
    <row r="1097" spans="1:4" x14ac:dyDescent="0.25">
      <c r="A1097">
        <v>128500</v>
      </c>
      <c r="B1097">
        <v>1728</v>
      </c>
      <c r="C1097">
        <v>1972</v>
      </c>
      <c r="D1097">
        <v>1</v>
      </c>
    </row>
    <row r="1098" spans="1:4" x14ac:dyDescent="0.25">
      <c r="A1098">
        <v>123000</v>
      </c>
      <c r="B1098">
        <v>1730</v>
      </c>
      <c r="C1098">
        <v>1971</v>
      </c>
      <c r="D1098">
        <v>1</v>
      </c>
    </row>
    <row r="1099" spans="1:4" x14ac:dyDescent="0.25">
      <c r="A1099">
        <v>155000</v>
      </c>
      <c r="B1099">
        <v>2228</v>
      </c>
      <c r="C1099">
        <v>2003</v>
      </c>
      <c r="D1099">
        <v>1</v>
      </c>
    </row>
    <row r="1100" spans="1:4" x14ac:dyDescent="0.25">
      <c r="A1100">
        <v>228500</v>
      </c>
      <c r="B1100">
        <v>3453</v>
      </c>
      <c r="C1100">
        <v>2002</v>
      </c>
      <c r="D1100">
        <v>2.5</v>
      </c>
    </row>
    <row r="1101" spans="1:4" x14ac:dyDescent="0.25">
      <c r="A1101">
        <v>177000</v>
      </c>
      <c r="B1101">
        <v>2809</v>
      </c>
      <c r="C1101">
        <v>1928</v>
      </c>
      <c r="D1101">
        <v>1.5</v>
      </c>
    </row>
    <row r="1102" spans="1:4" x14ac:dyDescent="0.25">
      <c r="A1102">
        <v>108500</v>
      </c>
      <c r="B1102">
        <v>1920</v>
      </c>
      <c r="C1102">
        <v>1920</v>
      </c>
      <c r="D1102">
        <v>1</v>
      </c>
    </row>
    <row r="1103" spans="1:4" x14ac:dyDescent="0.25">
      <c r="A1103">
        <v>262500</v>
      </c>
      <c r="B1103">
        <v>3724</v>
      </c>
      <c r="C1103">
        <v>1968</v>
      </c>
      <c r="D1103">
        <v>2</v>
      </c>
    </row>
    <row r="1104" spans="1:4" x14ac:dyDescent="0.25">
      <c r="A1104">
        <v>215000</v>
      </c>
      <c r="B1104">
        <v>2976</v>
      </c>
      <c r="C1104">
        <v>1998</v>
      </c>
      <c r="D1104">
        <v>2</v>
      </c>
    </row>
    <row r="1105" spans="1:4" x14ac:dyDescent="0.25">
      <c r="A1105">
        <v>122000</v>
      </c>
      <c r="B1105">
        <v>3042</v>
      </c>
      <c r="C1105">
        <v>1872</v>
      </c>
      <c r="D1105">
        <v>2</v>
      </c>
    </row>
    <row r="1106" spans="1:4" x14ac:dyDescent="0.25">
      <c r="A1106">
        <v>200000</v>
      </c>
      <c r="B1106">
        <v>3882</v>
      </c>
      <c r="C1106">
        <v>1969</v>
      </c>
      <c r="D1106">
        <v>3</v>
      </c>
    </row>
    <row r="1107" spans="1:4" x14ac:dyDescent="0.25">
      <c r="A1107">
        <v>171000</v>
      </c>
      <c r="B1107">
        <v>2574</v>
      </c>
      <c r="C1107">
        <v>1962</v>
      </c>
      <c r="D1107">
        <v>1.5</v>
      </c>
    </row>
    <row r="1108" spans="1:4" x14ac:dyDescent="0.25">
      <c r="A1108">
        <v>134900</v>
      </c>
      <c r="B1108">
        <v>1874</v>
      </c>
      <c r="C1108">
        <v>1937</v>
      </c>
      <c r="D1108">
        <v>1</v>
      </c>
    </row>
    <row r="1109" spans="1:4" x14ac:dyDescent="0.25">
      <c r="A1109">
        <v>410000</v>
      </c>
      <c r="B1109">
        <v>5271</v>
      </c>
      <c r="C1109">
        <v>1995</v>
      </c>
      <c r="D1109">
        <v>2.5</v>
      </c>
    </row>
    <row r="1110" spans="1:4" x14ac:dyDescent="0.25">
      <c r="A1110">
        <v>235000</v>
      </c>
      <c r="B1110">
        <v>2857</v>
      </c>
      <c r="C1110">
        <v>2000</v>
      </c>
      <c r="D1110">
        <v>2.5</v>
      </c>
    </row>
    <row r="1111" spans="1:4" x14ac:dyDescent="0.25">
      <c r="A1111">
        <v>170000</v>
      </c>
      <c r="B1111">
        <v>2490</v>
      </c>
      <c r="C1111">
        <v>1968</v>
      </c>
      <c r="D1111">
        <v>3</v>
      </c>
    </row>
    <row r="1112" spans="1:4" x14ac:dyDescent="0.25">
      <c r="A1112">
        <v>110000</v>
      </c>
      <c r="B1112">
        <v>1756</v>
      </c>
      <c r="C1112">
        <v>1966</v>
      </c>
      <c r="D1112">
        <v>1</v>
      </c>
    </row>
    <row r="1113" spans="1:4" x14ac:dyDescent="0.25">
      <c r="A1113">
        <v>149900</v>
      </c>
      <c r="B1113">
        <v>2156</v>
      </c>
      <c r="C1113">
        <v>1971</v>
      </c>
      <c r="D1113">
        <v>1.5</v>
      </c>
    </row>
    <row r="1114" spans="1:4" x14ac:dyDescent="0.25">
      <c r="A1114">
        <v>177500</v>
      </c>
      <c r="B1114">
        <v>2329</v>
      </c>
      <c r="C1114">
        <v>2000</v>
      </c>
      <c r="D1114">
        <v>2.5</v>
      </c>
    </row>
    <row r="1115" spans="1:4" x14ac:dyDescent="0.25">
      <c r="A1115">
        <v>315000</v>
      </c>
      <c r="B1115">
        <v>3960</v>
      </c>
      <c r="C1115">
        <v>2004</v>
      </c>
      <c r="D1115">
        <v>2</v>
      </c>
    </row>
    <row r="1116" spans="1:4" x14ac:dyDescent="0.25">
      <c r="A1116">
        <v>189000</v>
      </c>
      <c r="B1116">
        <v>3213</v>
      </c>
      <c r="C1116">
        <v>1921</v>
      </c>
      <c r="D1116">
        <v>3.5</v>
      </c>
    </row>
    <row r="1117" spans="1:4" x14ac:dyDescent="0.25">
      <c r="A1117">
        <v>260000</v>
      </c>
      <c r="B1117">
        <v>3060</v>
      </c>
      <c r="C1117">
        <v>2005</v>
      </c>
      <c r="D1117">
        <v>2</v>
      </c>
    </row>
    <row r="1118" spans="1:4" x14ac:dyDescent="0.25">
      <c r="A1118">
        <v>104900</v>
      </c>
      <c r="B1118">
        <v>2453</v>
      </c>
      <c r="C1118">
        <v>1920</v>
      </c>
      <c r="D1118">
        <v>2</v>
      </c>
    </row>
    <row r="1119" spans="1:4" x14ac:dyDescent="0.25">
      <c r="A1119">
        <v>216000</v>
      </c>
      <c r="B1119">
        <v>2488</v>
      </c>
      <c r="C1119">
        <v>2000</v>
      </c>
      <c r="D1119">
        <v>2.5</v>
      </c>
    </row>
    <row r="1120" spans="1:4" x14ac:dyDescent="0.25">
      <c r="A1120">
        <v>127000</v>
      </c>
      <c r="B1120">
        <v>2232</v>
      </c>
      <c r="C1120">
        <v>1977</v>
      </c>
      <c r="D1120">
        <v>2</v>
      </c>
    </row>
    <row r="1121" spans="1:4" x14ac:dyDescent="0.25">
      <c r="A1121">
        <v>144000</v>
      </c>
      <c r="B1121">
        <v>1696</v>
      </c>
      <c r="C1121">
        <v>2003</v>
      </c>
      <c r="D1121">
        <v>1</v>
      </c>
    </row>
    <row r="1122" spans="1:4" x14ac:dyDescent="0.25">
      <c r="A1122">
        <v>232000</v>
      </c>
      <c r="B1122">
        <v>3325</v>
      </c>
      <c r="C1122">
        <v>2003</v>
      </c>
      <c r="D1122">
        <v>2</v>
      </c>
    </row>
    <row r="1123" spans="1:4" x14ac:dyDescent="0.25">
      <c r="A1123">
        <v>105000</v>
      </c>
      <c r="B1123">
        <v>2214</v>
      </c>
      <c r="C1123">
        <v>1920</v>
      </c>
      <c r="D1123">
        <v>1</v>
      </c>
    </row>
    <row r="1124" spans="1:4" x14ac:dyDescent="0.25">
      <c r="A1124">
        <v>165500</v>
      </c>
      <c r="B1124">
        <v>2653</v>
      </c>
      <c r="C1124">
        <v>1955</v>
      </c>
      <c r="D1124">
        <v>1</v>
      </c>
    </row>
    <row r="1125" spans="1:4" x14ac:dyDescent="0.25">
      <c r="A1125">
        <v>274300</v>
      </c>
      <c r="B1125">
        <v>3205</v>
      </c>
      <c r="C1125">
        <v>1998</v>
      </c>
      <c r="D1125">
        <v>2.5</v>
      </c>
    </row>
    <row r="1126" spans="1:4" x14ac:dyDescent="0.25">
      <c r="A1126">
        <v>466500</v>
      </c>
      <c r="B1126">
        <v>5266</v>
      </c>
      <c r="C1126">
        <v>2001</v>
      </c>
      <c r="D1126">
        <v>2.5</v>
      </c>
    </row>
    <row r="1127" spans="1:4" x14ac:dyDescent="0.25">
      <c r="A1127">
        <v>250000</v>
      </c>
      <c r="B1127">
        <v>2984</v>
      </c>
      <c r="C1127">
        <v>2005</v>
      </c>
      <c r="D1127">
        <v>2.5</v>
      </c>
    </row>
    <row r="1128" spans="1:4" x14ac:dyDescent="0.25">
      <c r="A1128">
        <v>91000</v>
      </c>
      <c r="B1128">
        <v>1558</v>
      </c>
      <c r="C1128">
        <v>1930</v>
      </c>
      <c r="D1128">
        <v>1</v>
      </c>
    </row>
    <row r="1129" spans="1:4" x14ac:dyDescent="0.25">
      <c r="A1129">
        <v>117000</v>
      </c>
      <c r="B1129">
        <v>2588</v>
      </c>
      <c r="C1129">
        <v>1941</v>
      </c>
      <c r="D1129">
        <v>2</v>
      </c>
    </row>
    <row r="1130" spans="1:4" x14ac:dyDescent="0.25">
      <c r="A1130">
        <v>83000</v>
      </c>
      <c r="B1130">
        <v>1470</v>
      </c>
      <c r="C1130">
        <v>1973</v>
      </c>
      <c r="D1130">
        <v>1.5</v>
      </c>
    </row>
    <row r="1131" spans="1:4" x14ac:dyDescent="0.25">
      <c r="A1131">
        <v>167500</v>
      </c>
      <c r="B1131">
        <v>1778</v>
      </c>
      <c r="C1131">
        <v>2006</v>
      </c>
      <c r="D1131">
        <v>2.5</v>
      </c>
    </row>
    <row r="1132" spans="1:4" x14ac:dyDescent="0.25">
      <c r="A1132">
        <v>58500</v>
      </c>
      <c r="B1132">
        <v>1728</v>
      </c>
      <c r="C1132">
        <v>1914</v>
      </c>
      <c r="D1132">
        <v>1</v>
      </c>
    </row>
    <row r="1133" spans="1:4" x14ac:dyDescent="0.25">
      <c r="A1133">
        <v>237500</v>
      </c>
      <c r="B1133">
        <v>3322</v>
      </c>
      <c r="C1133">
        <v>1970</v>
      </c>
      <c r="D1133">
        <v>2.5</v>
      </c>
    </row>
    <row r="1134" spans="1:4" x14ac:dyDescent="0.25">
      <c r="A1134">
        <v>157000</v>
      </c>
      <c r="B1134">
        <v>2358</v>
      </c>
      <c r="C1134">
        <v>1920</v>
      </c>
      <c r="D1134">
        <v>1.5</v>
      </c>
    </row>
    <row r="1135" spans="1:4" x14ac:dyDescent="0.25">
      <c r="A1135">
        <v>112000</v>
      </c>
      <c r="B1135">
        <v>2232</v>
      </c>
      <c r="C1135">
        <v>1918</v>
      </c>
      <c r="D1135">
        <v>2</v>
      </c>
    </row>
    <row r="1136" spans="1:4" x14ac:dyDescent="0.25">
      <c r="A1136">
        <v>105000</v>
      </c>
      <c r="B1136">
        <v>1818</v>
      </c>
      <c r="C1136">
        <v>1939</v>
      </c>
      <c r="D1136">
        <v>1</v>
      </c>
    </row>
    <row r="1137" spans="1:4" x14ac:dyDescent="0.25">
      <c r="A1137">
        <v>125500</v>
      </c>
      <c r="B1137">
        <v>1950</v>
      </c>
      <c r="C1137">
        <v>1922</v>
      </c>
      <c r="D1137">
        <v>1</v>
      </c>
    </row>
    <row r="1138" spans="1:4" x14ac:dyDescent="0.25">
      <c r="A1138">
        <v>250000</v>
      </c>
      <c r="B1138">
        <v>4176</v>
      </c>
      <c r="C1138">
        <v>1978</v>
      </c>
      <c r="D1138">
        <v>3.5</v>
      </c>
    </row>
    <row r="1139" spans="1:4" x14ac:dyDescent="0.25">
      <c r="A1139">
        <v>377500</v>
      </c>
      <c r="B1139">
        <v>3492</v>
      </c>
      <c r="C1139">
        <v>2006</v>
      </c>
      <c r="D1139">
        <v>2</v>
      </c>
    </row>
    <row r="1140" spans="1:4" x14ac:dyDescent="0.25">
      <c r="A1140">
        <v>131000</v>
      </c>
      <c r="B1140">
        <v>1953</v>
      </c>
      <c r="C1140">
        <v>1941</v>
      </c>
      <c r="D1140">
        <v>1</v>
      </c>
    </row>
    <row r="1141" spans="1:4" x14ac:dyDescent="0.25">
      <c r="A1141">
        <v>235000</v>
      </c>
      <c r="B1141">
        <v>3050</v>
      </c>
      <c r="C1141">
        <v>2000</v>
      </c>
      <c r="D1141">
        <v>2</v>
      </c>
    </row>
    <row r="1142" spans="1:4" x14ac:dyDescent="0.25">
      <c r="A1142">
        <v>124000</v>
      </c>
      <c r="B1142">
        <v>3168</v>
      </c>
      <c r="C1142">
        <v>1967</v>
      </c>
      <c r="D1142">
        <v>2</v>
      </c>
    </row>
    <row r="1143" spans="1:4" x14ac:dyDescent="0.25">
      <c r="A1143">
        <v>123000</v>
      </c>
      <c r="B1143">
        <v>1764</v>
      </c>
      <c r="C1143">
        <v>1967</v>
      </c>
      <c r="D1143">
        <v>1</v>
      </c>
    </row>
    <row r="1144" spans="1:4" x14ac:dyDescent="0.25">
      <c r="A1144">
        <v>163000</v>
      </c>
      <c r="B1144">
        <v>2394</v>
      </c>
      <c r="C1144">
        <v>1905</v>
      </c>
      <c r="D1144">
        <v>2</v>
      </c>
    </row>
    <row r="1145" spans="1:4" x14ac:dyDescent="0.25">
      <c r="A1145">
        <v>281213</v>
      </c>
      <c r="B1145">
        <v>3576</v>
      </c>
      <c r="C1145">
        <v>2005</v>
      </c>
      <c r="D1145">
        <v>2.5</v>
      </c>
    </row>
    <row r="1146" spans="1:4" x14ac:dyDescent="0.25">
      <c r="A1146">
        <v>160000</v>
      </c>
      <c r="B1146">
        <v>2434</v>
      </c>
      <c r="C1146">
        <v>1948</v>
      </c>
      <c r="D1146">
        <v>1</v>
      </c>
    </row>
    <row r="1147" spans="1:4" x14ac:dyDescent="0.25">
      <c r="A1147">
        <v>137500</v>
      </c>
      <c r="B1147">
        <v>2452</v>
      </c>
      <c r="C1147">
        <v>1920</v>
      </c>
      <c r="D1147">
        <v>1.5</v>
      </c>
    </row>
    <row r="1148" spans="1:4" x14ac:dyDescent="0.25">
      <c r="A1148">
        <v>138000</v>
      </c>
      <c r="B1148">
        <v>3112</v>
      </c>
      <c r="C1148">
        <v>1950</v>
      </c>
      <c r="D1148">
        <v>1.5</v>
      </c>
    </row>
    <row r="1149" spans="1:4" x14ac:dyDescent="0.25">
      <c r="A1149">
        <v>137450</v>
      </c>
      <c r="B1149">
        <v>2584</v>
      </c>
      <c r="C1149">
        <v>1925</v>
      </c>
      <c r="D1149">
        <v>2.5</v>
      </c>
    </row>
    <row r="1150" spans="1:4" x14ac:dyDescent="0.25">
      <c r="A1150">
        <v>120000</v>
      </c>
      <c r="B1150">
        <v>2020</v>
      </c>
      <c r="C1150">
        <v>1929</v>
      </c>
      <c r="D1150">
        <v>1</v>
      </c>
    </row>
    <row r="1151" spans="1:4" x14ac:dyDescent="0.25">
      <c r="A1151">
        <v>193000</v>
      </c>
      <c r="B1151">
        <v>2432</v>
      </c>
      <c r="C1151">
        <v>2004</v>
      </c>
      <c r="D1151">
        <v>2.5</v>
      </c>
    </row>
    <row r="1152" spans="1:4" x14ac:dyDescent="0.25">
      <c r="A1152">
        <v>282922</v>
      </c>
      <c r="B1152">
        <v>2949</v>
      </c>
      <c r="C1152">
        <v>2007</v>
      </c>
      <c r="D1152">
        <v>2</v>
      </c>
    </row>
    <row r="1153" spans="1:4" x14ac:dyDescent="0.25">
      <c r="A1153">
        <v>275000</v>
      </c>
      <c r="B1153">
        <v>3240</v>
      </c>
      <c r="C1153">
        <v>2004</v>
      </c>
      <c r="D1153">
        <v>2</v>
      </c>
    </row>
    <row r="1154" spans="1:4" x14ac:dyDescent="0.25">
      <c r="A1154">
        <v>133000</v>
      </c>
      <c r="B1154">
        <v>1536</v>
      </c>
      <c r="C1154">
        <v>1972</v>
      </c>
      <c r="D1154">
        <v>1</v>
      </c>
    </row>
    <row r="1155" spans="1:4" x14ac:dyDescent="0.25">
      <c r="A1155">
        <v>112000</v>
      </c>
      <c r="B1155">
        <v>1666</v>
      </c>
      <c r="C1155">
        <v>1985</v>
      </c>
      <c r="D1155">
        <v>1</v>
      </c>
    </row>
    <row r="1156" spans="1:4" x14ac:dyDescent="0.25">
      <c r="A1156">
        <v>125500</v>
      </c>
      <c r="B1156">
        <v>1985</v>
      </c>
      <c r="C1156">
        <v>1910</v>
      </c>
      <c r="D1156">
        <v>1</v>
      </c>
    </row>
    <row r="1157" spans="1:4" x14ac:dyDescent="0.25">
      <c r="A1157">
        <v>215000</v>
      </c>
      <c r="B1157">
        <v>2884</v>
      </c>
      <c r="C1157">
        <v>1986</v>
      </c>
      <c r="D1157">
        <v>2.5</v>
      </c>
    </row>
    <row r="1158" spans="1:4" x14ac:dyDescent="0.25">
      <c r="A1158">
        <v>230000</v>
      </c>
      <c r="B1158">
        <v>2784</v>
      </c>
      <c r="C1158">
        <v>2001</v>
      </c>
      <c r="D1158">
        <v>2.5</v>
      </c>
    </row>
    <row r="1159" spans="1:4" x14ac:dyDescent="0.25">
      <c r="A1159">
        <v>140000</v>
      </c>
      <c r="B1159">
        <v>2524</v>
      </c>
      <c r="C1159">
        <v>1950</v>
      </c>
      <c r="D1159">
        <v>1.5</v>
      </c>
    </row>
    <row r="1160" spans="1:4" x14ac:dyDescent="0.25">
      <c r="A1160">
        <v>90000</v>
      </c>
      <c r="B1160">
        <v>1040</v>
      </c>
      <c r="C1160">
        <v>1949</v>
      </c>
      <c r="D1160">
        <v>2</v>
      </c>
    </row>
    <row r="1161" spans="1:4" x14ac:dyDescent="0.25">
      <c r="A1161">
        <v>207000</v>
      </c>
      <c r="B1161">
        <v>2681</v>
      </c>
      <c r="C1161">
        <v>1923</v>
      </c>
      <c r="D1161">
        <v>1.5</v>
      </c>
    </row>
    <row r="1162" spans="1:4" x14ac:dyDescent="0.25">
      <c r="A1162">
        <v>175900</v>
      </c>
      <c r="B1162">
        <v>2955</v>
      </c>
      <c r="C1162">
        <v>2007</v>
      </c>
      <c r="D1162">
        <v>2</v>
      </c>
    </row>
    <row r="1163" spans="1:4" x14ac:dyDescent="0.25">
      <c r="A1163">
        <v>122500</v>
      </c>
      <c r="B1163">
        <v>3067</v>
      </c>
      <c r="C1163">
        <v>1885</v>
      </c>
      <c r="D1163">
        <v>2</v>
      </c>
    </row>
    <row r="1164" spans="1:4" x14ac:dyDescent="0.25">
      <c r="A1164">
        <v>340000</v>
      </c>
      <c r="B1164">
        <v>3734</v>
      </c>
      <c r="C1164">
        <v>1998</v>
      </c>
      <c r="D1164">
        <v>2.5</v>
      </c>
    </row>
    <row r="1165" spans="1:4" x14ac:dyDescent="0.25">
      <c r="A1165">
        <v>124000</v>
      </c>
      <c r="B1165">
        <v>2288</v>
      </c>
      <c r="C1165">
        <v>1963</v>
      </c>
      <c r="D1165">
        <v>1.5</v>
      </c>
    </row>
    <row r="1166" spans="1:4" x14ac:dyDescent="0.25">
      <c r="A1166">
        <v>223000</v>
      </c>
      <c r="B1166">
        <v>3688</v>
      </c>
      <c r="C1166">
        <v>1969</v>
      </c>
      <c r="D1166">
        <v>2</v>
      </c>
    </row>
    <row r="1167" spans="1:4" x14ac:dyDescent="0.25">
      <c r="A1167">
        <v>179900</v>
      </c>
      <c r="B1167">
        <v>2124</v>
      </c>
      <c r="C1167">
        <v>1968</v>
      </c>
      <c r="D1167">
        <v>2.5</v>
      </c>
    </row>
    <row r="1168" spans="1:4" x14ac:dyDescent="0.25">
      <c r="A1168">
        <v>127500</v>
      </c>
      <c r="B1168">
        <v>2138</v>
      </c>
      <c r="C1168">
        <v>1977</v>
      </c>
      <c r="D1168">
        <v>2</v>
      </c>
    </row>
    <row r="1169" spans="1:4" x14ac:dyDescent="0.25">
      <c r="A1169">
        <v>136500</v>
      </c>
      <c r="B1169">
        <v>1696</v>
      </c>
      <c r="C1169">
        <v>2003</v>
      </c>
      <c r="D1169">
        <v>1</v>
      </c>
    </row>
    <row r="1170" spans="1:4" x14ac:dyDescent="0.25">
      <c r="A1170">
        <v>144000</v>
      </c>
      <c r="B1170">
        <v>2368</v>
      </c>
      <c r="C1170">
        <v>1958</v>
      </c>
      <c r="D1170">
        <v>1</v>
      </c>
    </row>
    <row r="1171" spans="1:4" x14ac:dyDescent="0.25">
      <c r="A1171">
        <v>142000</v>
      </c>
      <c r="B1171">
        <v>2504</v>
      </c>
      <c r="C1171">
        <v>1959</v>
      </c>
      <c r="D1171">
        <v>1</v>
      </c>
    </row>
    <row r="1172" spans="1:4" x14ac:dyDescent="0.25">
      <c r="A1172">
        <v>271000</v>
      </c>
      <c r="B1172">
        <v>3350</v>
      </c>
      <c r="C1172">
        <v>1994</v>
      </c>
      <c r="D1172">
        <v>2.5</v>
      </c>
    </row>
    <row r="1173" spans="1:4" x14ac:dyDescent="0.25">
      <c r="A1173">
        <v>140000</v>
      </c>
      <c r="B1173">
        <v>2471</v>
      </c>
      <c r="C1173">
        <v>1945</v>
      </c>
      <c r="D1173">
        <v>1.5</v>
      </c>
    </row>
    <row r="1174" spans="1:4" x14ac:dyDescent="0.25">
      <c r="A1174">
        <v>182900</v>
      </c>
      <c r="B1174">
        <v>2880</v>
      </c>
      <c r="C1174">
        <v>1981</v>
      </c>
      <c r="D1174">
        <v>2</v>
      </c>
    </row>
    <row r="1175" spans="1:4" x14ac:dyDescent="0.25">
      <c r="A1175">
        <v>192140</v>
      </c>
      <c r="B1175">
        <v>2570</v>
      </c>
      <c r="C1175">
        <v>2005</v>
      </c>
      <c r="D1175">
        <v>2.5</v>
      </c>
    </row>
    <row r="1176" spans="1:4" x14ac:dyDescent="0.25">
      <c r="A1176">
        <v>143750</v>
      </c>
      <c r="B1176">
        <v>1916</v>
      </c>
      <c r="C1176">
        <v>1976</v>
      </c>
      <c r="D1176">
        <v>2</v>
      </c>
    </row>
    <row r="1177" spans="1:4" x14ac:dyDescent="0.25">
      <c r="A1177">
        <v>64500</v>
      </c>
      <c r="B1177">
        <v>1624</v>
      </c>
      <c r="C1177">
        <v>1927</v>
      </c>
      <c r="D1177">
        <v>2</v>
      </c>
    </row>
    <row r="1178" spans="1:4" x14ac:dyDescent="0.25">
      <c r="A1178">
        <v>186500</v>
      </c>
      <c r="B1178">
        <v>2728</v>
      </c>
      <c r="C1178">
        <v>2000</v>
      </c>
      <c r="D1178">
        <v>2.5</v>
      </c>
    </row>
    <row r="1179" spans="1:4" x14ac:dyDescent="0.25">
      <c r="A1179">
        <v>160000</v>
      </c>
      <c r="B1179">
        <v>2252</v>
      </c>
      <c r="C1179">
        <v>1977</v>
      </c>
      <c r="D1179">
        <v>2</v>
      </c>
    </row>
    <row r="1180" spans="1:4" x14ac:dyDescent="0.25">
      <c r="A1180">
        <v>120500</v>
      </c>
      <c r="B1180">
        <v>1728</v>
      </c>
      <c r="C1180">
        <v>1971</v>
      </c>
      <c r="D1180">
        <v>1</v>
      </c>
    </row>
    <row r="1181" spans="1:4" x14ac:dyDescent="0.25">
      <c r="A1181">
        <v>149700</v>
      </c>
      <c r="B1181">
        <v>2148</v>
      </c>
      <c r="C1181">
        <v>1957</v>
      </c>
      <c r="D1181">
        <v>1</v>
      </c>
    </row>
    <row r="1182" spans="1:4" x14ac:dyDescent="0.25">
      <c r="A1182">
        <v>197000</v>
      </c>
      <c r="B1182">
        <v>2264</v>
      </c>
      <c r="C1182">
        <v>1979</v>
      </c>
      <c r="D1182">
        <v>2.5</v>
      </c>
    </row>
    <row r="1183" spans="1:4" x14ac:dyDescent="0.25">
      <c r="A1183">
        <v>191000</v>
      </c>
      <c r="B1183">
        <v>3143</v>
      </c>
      <c r="C1183">
        <v>1922</v>
      </c>
      <c r="D1183">
        <v>2</v>
      </c>
    </row>
    <row r="1184" spans="1:4" x14ac:dyDescent="0.25">
      <c r="A1184">
        <v>149300</v>
      </c>
      <c r="B1184">
        <v>1696</v>
      </c>
      <c r="C1184">
        <v>2004</v>
      </c>
      <c r="D1184">
        <v>1</v>
      </c>
    </row>
    <row r="1185" spans="1:4" x14ac:dyDescent="0.25">
      <c r="A1185">
        <v>310000</v>
      </c>
      <c r="B1185">
        <v>3024</v>
      </c>
      <c r="C1185">
        <v>2008</v>
      </c>
      <c r="D1185">
        <v>2.5</v>
      </c>
    </row>
    <row r="1186" spans="1:4" x14ac:dyDescent="0.25">
      <c r="A1186">
        <v>121000</v>
      </c>
      <c r="B1186">
        <v>1904</v>
      </c>
      <c r="C1186">
        <v>1916</v>
      </c>
      <c r="D1186">
        <v>1</v>
      </c>
    </row>
    <row r="1187" spans="1:4" x14ac:dyDescent="0.25">
      <c r="A1187">
        <v>179600</v>
      </c>
      <c r="B1187">
        <v>2844</v>
      </c>
      <c r="C1187">
        <v>2004</v>
      </c>
      <c r="D1187">
        <v>2</v>
      </c>
    </row>
    <row r="1188" spans="1:4" x14ac:dyDescent="0.25">
      <c r="A1188">
        <v>129000</v>
      </c>
      <c r="B1188">
        <v>1727</v>
      </c>
      <c r="C1188">
        <v>1966</v>
      </c>
      <c r="D1188">
        <v>1</v>
      </c>
    </row>
    <row r="1189" spans="1:4" x14ac:dyDescent="0.25">
      <c r="A1189">
        <v>157900</v>
      </c>
      <c r="B1189">
        <v>2376</v>
      </c>
      <c r="C1189">
        <v>1962</v>
      </c>
      <c r="D1189">
        <v>1</v>
      </c>
    </row>
    <row r="1190" spans="1:4" x14ac:dyDescent="0.25">
      <c r="A1190">
        <v>240000</v>
      </c>
      <c r="B1190">
        <v>3310</v>
      </c>
      <c r="C1190">
        <v>1995</v>
      </c>
      <c r="D1190">
        <v>2.5</v>
      </c>
    </row>
    <row r="1191" spans="1:4" x14ac:dyDescent="0.25">
      <c r="A1191">
        <v>112000</v>
      </c>
      <c r="B1191">
        <v>1906</v>
      </c>
      <c r="C1191">
        <v>1910</v>
      </c>
      <c r="D1191">
        <v>1.5</v>
      </c>
    </row>
    <row r="1192" spans="1:4" x14ac:dyDescent="0.25">
      <c r="A1192">
        <v>136000</v>
      </c>
      <c r="B1192">
        <v>2688</v>
      </c>
      <c r="C1192">
        <v>1974</v>
      </c>
      <c r="D1192">
        <v>3</v>
      </c>
    </row>
    <row r="1193" spans="1:4" x14ac:dyDescent="0.25">
      <c r="A1193">
        <v>145000</v>
      </c>
      <c r="B1193">
        <v>1619</v>
      </c>
      <c r="C1193">
        <v>2005</v>
      </c>
      <c r="D1193">
        <v>1</v>
      </c>
    </row>
    <row r="1194" spans="1:4" x14ac:dyDescent="0.25">
      <c r="A1194">
        <v>185000</v>
      </c>
      <c r="B1194">
        <v>2442</v>
      </c>
      <c r="C1194">
        <v>2004</v>
      </c>
      <c r="D1194">
        <v>2</v>
      </c>
    </row>
    <row r="1195" spans="1:4" x14ac:dyDescent="0.25">
      <c r="A1195">
        <v>175000</v>
      </c>
      <c r="B1195">
        <v>2600</v>
      </c>
      <c r="C1195">
        <v>1999</v>
      </c>
      <c r="D1195">
        <v>2.5</v>
      </c>
    </row>
    <row r="1196" spans="1:4" x14ac:dyDescent="0.25">
      <c r="A1196">
        <v>210000</v>
      </c>
      <c r="B1196">
        <v>3615</v>
      </c>
      <c r="C1196">
        <v>1978</v>
      </c>
      <c r="D1196">
        <v>2</v>
      </c>
    </row>
    <row r="1197" spans="1:4" x14ac:dyDescent="0.25">
      <c r="A1197">
        <v>266500</v>
      </c>
      <c r="B1197">
        <v>3492</v>
      </c>
      <c r="C1197">
        <v>1941</v>
      </c>
      <c r="D1197">
        <v>2</v>
      </c>
    </row>
    <row r="1198" spans="1:4" x14ac:dyDescent="0.25">
      <c r="A1198">
        <v>142125</v>
      </c>
      <c r="B1198">
        <v>2156</v>
      </c>
      <c r="C1198">
        <v>1950</v>
      </c>
      <c r="D1198">
        <v>1</v>
      </c>
    </row>
    <row r="1199" spans="1:4" x14ac:dyDescent="0.25">
      <c r="A1199">
        <v>147500</v>
      </c>
      <c r="B1199">
        <v>2512</v>
      </c>
      <c r="C1199">
        <v>1965</v>
      </c>
      <c r="D1199">
        <v>1.5</v>
      </c>
    </row>
  </sheetData>
  <autoFilter ref="A1:D1199" xr:uid="{8A558236-5C0D-4FD0-B12C-100200C40CB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SampleAmes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Gee</dc:creator>
  <cp:lastModifiedBy>Sandra Gee</cp:lastModifiedBy>
  <dcterms:created xsi:type="dcterms:W3CDTF">2021-04-01T02:57:05Z</dcterms:created>
  <dcterms:modified xsi:type="dcterms:W3CDTF">2021-04-03T01:17:28Z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ef5274-90b8-4b3f-8a76-b4c36a43e904_Enabled">
    <vt:lpwstr>true</vt:lpwstr>
  </property>
  <property fmtid="{D5CDD505-2E9C-101B-9397-08002B2CF9AE}" pid="3" name="MSIP_Label_03ef5274-90b8-4b3f-8a76-b4c36a43e904_SetDate">
    <vt:lpwstr>2021-04-01T02:56:52Z</vt:lpwstr>
  </property>
  <property fmtid="{D5CDD505-2E9C-101B-9397-08002B2CF9AE}" pid="4" name="MSIP_Label_03ef5274-90b8-4b3f-8a76-b4c36a43e904_Method">
    <vt:lpwstr>Standard</vt:lpwstr>
  </property>
  <property fmtid="{D5CDD505-2E9C-101B-9397-08002B2CF9AE}" pid="5" name="MSIP_Label_03ef5274-90b8-4b3f-8a76-b4c36a43e904_Name">
    <vt:lpwstr>Not Protected_2</vt:lpwstr>
  </property>
  <property fmtid="{D5CDD505-2E9C-101B-9397-08002B2CF9AE}" pid="6" name="MSIP_Label_03ef5274-90b8-4b3f-8a76-b4c36a43e904_SiteId">
    <vt:lpwstr>61e6eeb3-5fd7-4aaa-ae3c-61e8deb09b79</vt:lpwstr>
  </property>
  <property fmtid="{D5CDD505-2E9C-101B-9397-08002B2CF9AE}" pid="7" name="MSIP_Label_03ef5274-90b8-4b3f-8a76-b4c36a43e904_ActionId">
    <vt:lpwstr>9ee527ec-b3f3-49d3-83bb-1f7ef83d2d9d</vt:lpwstr>
  </property>
  <property fmtid="{D5CDD505-2E9C-101B-9397-08002B2CF9AE}" pid="8" name="MSIP_Label_03ef5274-90b8-4b3f-8a76-b4c36a43e904_ContentBits">
    <vt:lpwstr>0</vt:lpwstr>
  </property>
</Properties>
</file>